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<sst xmlns="http://schemas.openxmlformats.org/spreadsheetml/2006/main" count="4" uniqueCount="4">
  <si>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Spectrum</t>
  </si>
  <si>
    <t>Espectro Normalizado</t>
  </si>
  <si>
    <t>Lim Sup</t>
  </si>
  <si>
    <t>Lim Inf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</si>
</sst>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Plan1!$C$1</c:f>
              <c:strCache>
                <c:ptCount val="1"/>
                <c:pt idx="0">
                  <c:v>Espectro Normalizado</c:v>
                </c:pt>
              </c:strCache>
            </c:strRef>
          </c:tx>
          <c:marker>
            <c:symbol val="none"/>
          </c:marker>
          <c:val>
            <c:numRef>
              <c:f>Plan1!$C$2:$C$126</c:f>
              <c:numCache>
                <c:formatCode>0.000</c:formatCode>
                <c:ptCount val="125"/>
                <c:pt idx="0">
                  <c:v>5.0100083560628921</c:v>
                </c:pt>
                <c:pt idx="1">
                  <c:v>4.9754286797668978</c:v>
                </c:pt>
                <c:pt idx="2">
                  <c:v>4.8734224736505425</c:v>
                </c:pt>
                <c:pt idx="3">
                  <c:v>4.7124759378463459</c:v>
                </c:pt>
                <c:pt idx="4">
                  <c:v>4.5015766876917525</c:v>
                </c:pt>
                <c:pt idx="5">
                  <c:v>4.2518688672697262</c:v>
                </c:pt>
                <c:pt idx="6">
                  <c:v>3.9634526065763298</c:v>
                </c:pt>
                <c:pt idx="7">
                  <c:v>3.6287754017435825</c:v>
                </c:pt>
                <c:pt idx="8">
                  <c:v>3.2465030670675046</c:v>
                </c:pt>
                <c:pt idx="9">
                  <c:v>2.8302507989617722</c:v>
                </c:pt>
                <c:pt idx="10">
                  <c:v>2.3998371235536684</c:v>
                </c:pt>
                <c:pt idx="11">
                  <c:v>1.9744958308126015</c:v>
                </c:pt>
                <c:pt idx="12">
                  <c:v>1.5709794560182044</c:v>
                </c:pt>
                <c:pt idx="13">
                  <c:v>1.200639906669875</c:v>
                </c:pt>
                <c:pt idx="14">
                  <c:v>0.87196412994915751</c:v>
                </c:pt>
                <c:pt idx="15">
                  <c:v>0.59036343811326963</c:v>
                </c:pt>
                <c:pt idx="16">
                  <c:v>0.36090457607854298</c:v>
                </c:pt>
                <c:pt idx="17">
                  <c:v>0.18658242752987408</c:v>
                </c:pt>
                <c:pt idx="18">
                  <c:v>7.0782931785729947E-2</c:v>
                </c:pt>
                <c:pt idx="19">
                  <c:v>1.1752715827833934E-2</c:v>
                </c:pt>
                <c:pt idx="20">
                  <c:v>1.366394499413275E-3</c:v>
                </c:pt>
                <c:pt idx="21">
                  <c:v>2.8470740068262845E-2</c:v>
                </c:pt>
                <c:pt idx="22">
                  <c:v>8.2119110203614024E-2</c:v>
                </c:pt>
                <c:pt idx="23">
                  <c:v>0.15297372543489424</c:v>
                </c:pt>
                <c:pt idx="24">
                  <c:v>0.23361229591369376</c:v>
                </c:pt>
                <c:pt idx="25">
                  <c:v>0.31763273644711759</c:v>
                </c:pt>
                <c:pt idx="26">
                  <c:v>0.39936073886056661</c:v>
                </c:pt>
                <c:pt idx="27">
                  <c:v>0.47368197515545973</c:v>
                </c:pt>
                <c:pt idx="28">
                  <c:v>0.53675985446521035</c:v>
                </c:pt>
                <c:pt idx="29">
                  <c:v>0.58529044384099693</c:v>
                </c:pt>
                <c:pt idx="30">
                  <c:v>0.62027051088815233</c:v>
                </c:pt>
                <c:pt idx="31">
                  <c:v>0.64521307406924222</c:v>
                </c:pt>
                <c:pt idx="32">
                  <c:v>0.66325760468174744</c:v>
                </c:pt>
                <c:pt idx="33">
                  <c:v>0.67604405066266837</c:v>
                </c:pt>
                <c:pt idx="34">
                  <c:v>0.68348785071232188</c:v>
                </c:pt>
                <c:pt idx="35">
                  <c:v>0.68335433084536168</c:v>
                </c:pt>
                <c:pt idx="36">
                  <c:v>0.67252488238440367</c:v>
                </c:pt>
                <c:pt idx="37">
                  <c:v>0.64834254688839354</c:v>
                </c:pt>
                <c:pt idx="38">
                  <c:v>0.60915111170159786</c:v>
                </c:pt>
                <c:pt idx="39">
                  <c:v>0.55404465707813211</c:v>
                </c:pt>
                <c:pt idx="40">
                  <c:v>0.48372451472868372</c:v>
                </c:pt>
                <c:pt idx="41">
                  <c:v>0.40057593835587157</c:v>
                </c:pt>
                <c:pt idx="42">
                  <c:v>0.30741331790316906</c:v>
                </c:pt>
                <c:pt idx="43">
                  <c:v>0.20912474160114916</c:v>
                </c:pt>
                <c:pt idx="44">
                  <c:v>0.11493451457592911</c:v>
                </c:pt>
                <c:pt idx="45">
                  <c:v>3.9244798957375246E-2</c:v>
                </c:pt>
                <c:pt idx="46">
                  <c:v>1.274262687879594E-3</c:v>
                </c:pt>
                <c:pt idx="47">
                  <c:v>2.0958604616330655E-2</c:v>
                </c:pt>
                <c:pt idx="48">
                  <c:v>0.11465502669773926</c:v>
                </c:pt>
                <c:pt idx="49">
                  <c:v>0.29217389589666892</c:v>
                </c:pt>
                <c:pt idx="50">
                  <c:v>0.55493235811444097</c:v>
                </c:pt>
                <c:pt idx="51">
                  <c:v>0.89401886196782754</c:v>
                </c:pt>
                <c:pt idx="52">
                  <c:v>1.289811998942284</c:v>
                </c:pt>
                <c:pt idx="53">
                  <c:v>1.7119705469174245</c:v>
                </c:pt>
                <c:pt idx="54">
                  <c:v>2.1207704832637786</c:v>
                </c:pt>
                <c:pt idx="55">
                  <c:v>2.4698971169251478</c:v>
                </c:pt>
                <c:pt idx="56">
                  <c:v>2.7137695268480808</c:v>
                </c:pt>
                <c:pt idx="57">
                  <c:v>2.8164323249330812</c:v>
                </c:pt>
                <c:pt idx="58">
                  <c:v>2.7641564801899996</c:v>
                </c:pt>
                <c:pt idx="59">
                  <c:v>2.5659336928292737</c:v>
                </c:pt>
                <c:pt idx="60">
                  <c:v>2.2474935193499865</c:v>
                </c:pt>
                <c:pt idx="61">
                  <c:v>1.8458019424690819</c:v>
                </c:pt>
                <c:pt idx="62">
                  <c:v>1.4049206794814828</c:v>
                </c:pt>
                <c:pt idx="63">
                  <c:v>0.97122214211291447</c:v>
                </c:pt>
                <c:pt idx="64">
                  <c:v>0.58812865416707782</c:v>
                </c:pt>
                <c:pt idx="65">
                  <c:v>0.28958589709868954</c:v>
                </c:pt>
                <c:pt idx="66">
                  <c:v>9.4611583240918451E-2</c:v>
                </c:pt>
                <c:pt idx="67">
                  <c:v>7.0155958616983606E-3</c:v>
                </c:pt>
                <c:pt idx="68">
                  <c:v>1.5774669087210844E-2</c:v>
                </c:pt>
                <c:pt idx="69">
                  <c:v>9.8652538731794914E-2</c:v>
                </c:pt>
                <c:pt idx="70">
                  <c:v>0.22838420444113028</c:v>
                </c:pt>
                <c:pt idx="71">
                  <c:v>0.3791769690524826</c:v>
                </c:pt>
                <c:pt idx="72">
                  <c:v>0.52939821720953528</c:v>
                </c:pt>
                <c:pt idx="73">
                  <c:v>0.66219900447628233</c:v>
                </c:pt>
                <c:pt idx="74">
                  <c:v>0.76632793063912652</c:v>
                </c:pt>
                <c:pt idx="75">
                  <c:v>0.83603050012778368</c:v>
                </c:pt>
                <c:pt idx="76">
                  <c:v>0.87142511925639554</c:v>
                </c:pt>
                <c:pt idx="77">
                  <c:v>0.8769078497036279</c:v>
                </c:pt>
                <c:pt idx="78">
                  <c:v>0.85786609195192998</c:v>
                </c:pt>
                <c:pt idx="79">
                  <c:v>0.8220377977449892</c:v>
                </c:pt>
                <c:pt idx="80">
                  <c:v>0.77702095831517803</c:v>
                </c:pt>
                <c:pt idx="81">
                  <c:v>0.72934958748801759</c:v>
                </c:pt>
                <c:pt idx="82">
                  <c:v>0.68368417063332687</c:v>
                </c:pt>
                <c:pt idx="83">
                  <c:v>0.64161681828328732</c:v>
                </c:pt>
                <c:pt idx="84">
                  <c:v>0.60431362485162532</c:v>
                </c:pt>
                <c:pt idx="85">
                  <c:v>0.57320182255678076</c:v>
                </c:pt>
                <c:pt idx="86">
                  <c:v>0.54956274527049664</c:v>
                </c:pt>
                <c:pt idx="87">
                  <c:v>0.53438268874151518</c:v>
                </c:pt>
                <c:pt idx="88">
                  <c:v>0.52819587104109511</c:v>
                </c:pt>
                <c:pt idx="89">
                  <c:v>0.53149324488473604</c:v>
                </c:pt>
                <c:pt idx="90">
                  <c:v>0.5450509759187927</c:v>
                </c:pt>
                <c:pt idx="91">
                  <c:v>0.5679932923135067</c:v>
                </c:pt>
                <c:pt idx="92">
                  <c:v>0.5993811978447855</c:v>
                </c:pt>
                <c:pt idx="93">
                  <c:v>0.63778403544577733</c:v>
                </c:pt>
                <c:pt idx="94">
                  <c:v>0.68132716936844728</c:v>
                </c:pt>
                <c:pt idx="95">
                  <c:v>0.72955189689214894</c:v>
                </c:pt>
                <c:pt idx="96">
                  <c:v>0.78155707813658137</c:v>
                </c:pt>
                <c:pt idx="97">
                  <c:v>0.83559570420138629</c:v>
                </c:pt>
                <c:pt idx="98">
                  <c:v>0.88935130167811716</c:v>
                </c:pt>
                <c:pt idx="99">
                  <c:v>0.94092106615107907</c:v>
                </c:pt>
                <c:pt idx="100">
                  <c:v>0.98848767669720516</c:v>
                </c:pt>
                <c:pt idx="101">
                  <c:v>1.0290793470561104</c:v>
                </c:pt>
                <c:pt idx="102">
                  <c:v>1.0591076366586367</c:v>
                </c:pt>
                <c:pt idx="103">
                  <c:v>1.0752321248594663</c:v>
                </c:pt>
                <c:pt idx="104">
                  <c:v>1.073510490121194</c:v>
                </c:pt>
                <c:pt idx="105">
                  <c:v>1.0519996328386054</c:v>
                </c:pt>
                <c:pt idx="106">
                  <c:v>1.0110868122915322</c:v>
                </c:pt>
                <c:pt idx="107">
                  <c:v>0.95061406276698379</c:v>
                </c:pt>
                <c:pt idx="108">
                  <c:v>0.8709084253681677</c:v>
                </c:pt>
                <c:pt idx="109">
                  <c:v>0.77298806006181731</c:v>
                </c:pt>
                <c:pt idx="110">
                  <c:v>0.65857866054882752</c:v>
                </c:pt>
                <c:pt idx="111">
                  <c:v>0.5300508818897921</c:v>
                </c:pt>
                <c:pt idx="112">
                  <c:v>0.39314668314516465</c:v>
                </c:pt>
                <c:pt idx="113">
                  <c:v>0.25907958627492866</c:v>
                </c:pt>
                <c:pt idx="114">
                  <c:v>0.14184544161675441</c:v>
                </c:pt>
                <c:pt idx="115">
                  <c:v>5.5167533979159397E-2</c:v>
                </c:pt>
                <c:pt idx="116">
                  <c:v>8.0691139498571835E-3</c:v>
                </c:pt>
                <c:pt idx="117">
                  <c:v>2.8718462550317825E-3</c:v>
                </c:pt>
                <c:pt idx="118">
                  <c:v>3.6812146600381464E-2</c:v>
                </c:pt>
                <c:pt idx="119">
                  <c:v>0.10338000251375455</c:v>
                </c:pt>
                <c:pt idx="120">
                  <c:v>0.19263075607229008</c:v>
                </c:pt>
                <c:pt idx="121">
                  <c:v>0.29141268641397217</c:v>
                </c:pt>
                <c:pt idx="122">
                  <c:v>0.38317039500714473</c:v>
                </c:pt>
                <c:pt idx="123">
                  <c:v>0.44892048077759361</c:v>
                </c:pt>
                <c:pt idx="124">
                  <c:v>0.47275630528540236</c:v>
                </c:pt>
              </c:numCache>
            </c:numRef>
          </c:val>
        </c:ser>
        <c:ser>
          <c:idx val="1"/>
          <c:order val="1"/>
          <c:tx>
            <c:strRef>
              <c:f>Plan1!$D$1</c:f>
              <c:strCache>
                <c:ptCount val="1"/>
                <c:pt idx="0">
                  <c:v>Lim Sup</c:v>
                </c:pt>
              </c:strCache>
            </c:strRef>
          </c:tx>
          <c:marker>
            <c:symbol val="none"/>
          </c:marker>
          <c:val>
            <c:numRef>
              <c:f>Plan1!$D$2:$D$126</c:f>
              <c:numCache>
                <c:formatCode>0.000</c:formatCode>
                <c:ptCount val="125"/>
                <c:pt idx="0">
                  <c:v>0.59560101049387348</c:v>
                </c:pt>
                <c:pt idx="1">
                  <c:v>0.59560101049387348</c:v>
                </c:pt>
                <c:pt idx="2">
                  <c:v>0.59560101049387348</c:v>
                </c:pt>
                <c:pt idx="3">
                  <c:v>0.59560101049387348</c:v>
                </c:pt>
                <c:pt idx="4">
                  <c:v>0.59560101049387348</c:v>
                </c:pt>
                <c:pt idx="5">
                  <c:v>0.59560101049387348</c:v>
                </c:pt>
                <c:pt idx="6">
                  <c:v>0.59560101049387348</c:v>
                </c:pt>
                <c:pt idx="7">
                  <c:v>0.59560101049387348</c:v>
                </c:pt>
                <c:pt idx="8">
                  <c:v>0.59560101049387348</c:v>
                </c:pt>
                <c:pt idx="9">
                  <c:v>0.59560101049387348</c:v>
                </c:pt>
                <c:pt idx="10">
                  <c:v>0.59560101049387348</c:v>
                </c:pt>
                <c:pt idx="11">
                  <c:v>0.59560101049387348</c:v>
                </c:pt>
                <c:pt idx="12">
                  <c:v>0.59560101049387348</c:v>
                </c:pt>
                <c:pt idx="13">
                  <c:v>0.59560101049387348</c:v>
                </c:pt>
                <c:pt idx="14">
                  <c:v>0.59560101049387348</c:v>
                </c:pt>
                <c:pt idx="15">
                  <c:v>0.59560101049387348</c:v>
                </c:pt>
                <c:pt idx="16">
                  <c:v>0.59560101049387348</c:v>
                </c:pt>
                <c:pt idx="17">
                  <c:v>0.59560101049387348</c:v>
                </c:pt>
                <c:pt idx="18">
                  <c:v>0.59560101049387348</c:v>
                </c:pt>
                <c:pt idx="19">
                  <c:v>0.59560101049387348</c:v>
                </c:pt>
                <c:pt idx="20">
                  <c:v>0.59560101049387348</c:v>
                </c:pt>
                <c:pt idx="21">
                  <c:v>0.59560101049387348</c:v>
                </c:pt>
                <c:pt idx="22">
                  <c:v>0.59560101049387348</c:v>
                </c:pt>
                <c:pt idx="23">
                  <c:v>0.59560101049387348</c:v>
                </c:pt>
                <c:pt idx="24">
                  <c:v>0.59560101049387348</c:v>
                </c:pt>
                <c:pt idx="25">
                  <c:v>0.59560101049387348</c:v>
                </c:pt>
                <c:pt idx="26">
                  <c:v>0.59560101049387348</c:v>
                </c:pt>
                <c:pt idx="27">
                  <c:v>0.59560101049387348</c:v>
                </c:pt>
                <c:pt idx="28">
                  <c:v>0.59560101049387348</c:v>
                </c:pt>
                <c:pt idx="29">
                  <c:v>0.59560101049387348</c:v>
                </c:pt>
                <c:pt idx="30">
                  <c:v>0.59560101049387348</c:v>
                </c:pt>
                <c:pt idx="31">
                  <c:v>0.59560101049387348</c:v>
                </c:pt>
                <c:pt idx="32">
                  <c:v>0.59560101049387348</c:v>
                </c:pt>
                <c:pt idx="33">
                  <c:v>0.59560101049387348</c:v>
                </c:pt>
                <c:pt idx="34">
                  <c:v>0.59560101049387348</c:v>
                </c:pt>
                <c:pt idx="35">
                  <c:v>0.59560101049387348</c:v>
                </c:pt>
                <c:pt idx="36">
                  <c:v>0.59560101049387348</c:v>
                </c:pt>
                <c:pt idx="37">
                  <c:v>0.59560101049387348</c:v>
                </c:pt>
                <c:pt idx="38">
                  <c:v>0.59560101049387348</c:v>
                </c:pt>
                <c:pt idx="39">
                  <c:v>0.59560101049387348</c:v>
                </c:pt>
                <c:pt idx="40">
                  <c:v>0.59560101049387348</c:v>
                </c:pt>
                <c:pt idx="41">
                  <c:v>0.59560101049387348</c:v>
                </c:pt>
                <c:pt idx="42">
                  <c:v>0.59560101049387348</c:v>
                </c:pt>
                <c:pt idx="43">
                  <c:v>0.59560101049387348</c:v>
                </c:pt>
                <c:pt idx="44">
                  <c:v>0.59560101049387348</c:v>
                </c:pt>
                <c:pt idx="45">
                  <c:v>0.59560101049387348</c:v>
                </c:pt>
                <c:pt idx="46">
                  <c:v>0.59560101049387348</c:v>
                </c:pt>
                <c:pt idx="47">
                  <c:v>0.59560101049387348</c:v>
                </c:pt>
                <c:pt idx="48">
                  <c:v>0.59560101049387348</c:v>
                </c:pt>
                <c:pt idx="49">
                  <c:v>0.59560101049387348</c:v>
                </c:pt>
                <c:pt idx="50">
                  <c:v>0.59560101049387348</c:v>
                </c:pt>
                <c:pt idx="51">
                  <c:v>0.59560101049387348</c:v>
                </c:pt>
                <c:pt idx="52">
                  <c:v>0.59560101049387348</c:v>
                </c:pt>
                <c:pt idx="53">
                  <c:v>0.59560101049387348</c:v>
                </c:pt>
                <c:pt idx="54">
                  <c:v>0.59560101049387348</c:v>
                </c:pt>
                <c:pt idx="55">
                  <c:v>0.59560101049387348</c:v>
                </c:pt>
                <c:pt idx="56">
                  <c:v>0.59560101049387348</c:v>
                </c:pt>
                <c:pt idx="57">
                  <c:v>0.59560101049387348</c:v>
                </c:pt>
                <c:pt idx="58">
                  <c:v>0.59560101049387348</c:v>
                </c:pt>
                <c:pt idx="59">
                  <c:v>0.59560101049387348</c:v>
                </c:pt>
                <c:pt idx="60">
                  <c:v>0.59560101049387348</c:v>
                </c:pt>
                <c:pt idx="61">
                  <c:v>0.59560101049387348</c:v>
                </c:pt>
                <c:pt idx="62">
                  <c:v>0.59560101049387348</c:v>
                </c:pt>
                <c:pt idx="63">
                  <c:v>0.59560101049387348</c:v>
                </c:pt>
                <c:pt idx="64">
                  <c:v>0.59560101049387348</c:v>
                </c:pt>
                <c:pt idx="65">
                  <c:v>0.59560101049387348</c:v>
                </c:pt>
                <c:pt idx="66">
                  <c:v>0.59560101049387348</c:v>
                </c:pt>
                <c:pt idx="67">
                  <c:v>0.59560101049387348</c:v>
                </c:pt>
                <c:pt idx="68">
                  <c:v>0.59560101049387348</c:v>
                </c:pt>
                <c:pt idx="69">
                  <c:v>0.59560101049387348</c:v>
                </c:pt>
                <c:pt idx="70">
                  <c:v>0.59560101049387348</c:v>
                </c:pt>
                <c:pt idx="71">
                  <c:v>0.59560101049387348</c:v>
                </c:pt>
                <c:pt idx="72">
                  <c:v>0.59560101049387348</c:v>
                </c:pt>
                <c:pt idx="73">
                  <c:v>0.59560101049387348</c:v>
                </c:pt>
                <c:pt idx="74">
                  <c:v>0.59560101049387348</c:v>
                </c:pt>
                <c:pt idx="75">
                  <c:v>0.59560101049387348</c:v>
                </c:pt>
                <c:pt idx="76">
                  <c:v>0.59560101049387348</c:v>
                </c:pt>
                <c:pt idx="77">
                  <c:v>0.59560101049387348</c:v>
                </c:pt>
                <c:pt idx="78">
                  <c:v>0.59560101049387348</c:v>
                </c:pt>
                <c:pt idx="79">
                  <c:v>0.59560101049387348</c:v>
                </c:pt>
                <c:pt idx="80">
                  <c:v>0.59560101049387348</c:v>
                </c:pt>
                <c:pt idx="81">
                  <c:v>0.59560101049387348</c:v>
                </c:pt>
                <c:pt idx="82">
                  <c:v>0.59560101049387348</c:v>
                </c:pt>
                <c:pt idx="83">
                  <c:v>0.59560101049387348</c:v>
                </c:pt>
                <c:pt idx="84">
                  <c:v>0.59560101049387348</c:v>
                </c:pt>
                <c:pt idx="85">
                  <c:v>0.59560101049387348</c:v>
                </c:pt>
                <c:pt idx="86">
                  <c:v>0.59560101049387348</c:v>
                </c:pt>
                <c:pt idx="87">
                  <c:v>0.59560101049387348</c:v>
                </c:pt>
                <c:pt idx="88">
                  <c:v>0.59560101049387348</c:v>
                </c:pt>
                <c:pt idx="89">
                  <c:v>0.59560101049387348</c:v>
                </c:pt>
                <c:pt idx="90">
                  <c:v>0.59560101049387348</c:v>
                </c:pt>
                <c:pt idx="91">
                  <c:v>0.59560101049387348</c:v>
                </c:pt>
                <c:pt idx="92">
                  <c:v>0.59560101049387348</c:v>
                </c:pt>
                <c:pt idx="93">
                  <c:v>0.59560101049387348</c:v>
                </c:pt>
                <c:pt idx="94">
                  <c:v>0.59560101049387348</c:v>
                </c:pt>
                <c:pt idx="95">
                  <c:v>0.59560101049387348</c:v>
                </c:pt>
                <c:pt idx="96">
                  <c:v>0.59560101049387348</c:v>
                </c:pt>
                <c:pt idx="97">
                  <c:v>0.59560101049387348</c:v>
                </c:pt>
                <c:pt idx="98">
                  <c:v>0.59560101049387348</c:v>
                </c:pt>
                <c:pt idx="99">
                  <c:v>0.59560101049387348</c:v>
                </c:pt>
                <c:pt idx="100">
                  <c:v>0.59560101049387348</c:v>
                </c:pt>
                <c:pt idx="101">
                  <c:v>0.59560101049387348</c:v>
                </c:pt>
                <c:pt idx="102">
                  <c:v>0.59560101049387348</c:v>
                </c:pt>
                <c:pt idx="103">
                  <c:v>0.59560101049387348</c:v>
                </c:pt>
                <c:pt idx="104">
                  <c:v>0.59560101049387348</c:v>
                </c:pt>
                <c:pt idx="105">
                  <c:v>0.59560101049387348</c:v>
                </c:pt>
                <c:pt idx="106">
                  <c:v>0.59560101049387348</c:v>
                </c:pt>
                <c:pt idx="107">
                  <c:v>0.59560101049387348</c:v>
                </c:pt>
                <c:pt idx="108">
                  <c:v>0.59560101049387348</c:v>
                </c:pt>
                <c:pt idx="109">
                  <c:v>0.59560101049387348</c:v>
                </c:pt>
                <c:pt idx="110">
                  <c:v>0.59560101049387348</c:v>
                </c:pt>
                <c:pt idx="111">
                  <c:v>0.59560101049387348</c:v>
                </c:pt>
                <c:pt idx="112">
                  <c:v>0.59560101049387348</c:v>
                </c:pt>
                <c:pt idx="113">
                  <c:v>0.59560101049387348</c:v>
                </c:pt>
                <c:pt idx="114">
                  <c:v>0.59560101049387348</c:v>
                </c:pt>
                <c:pt idx="115">
                  <c:v>0.59560101049387348</c:v>
                </c:pt>
                <c:pt idx="116">
                  <c:v>0.59560101049387348</c:v>
                </c:pt>
                <c:pt idx="117">
                  <c:v>0.59560101049387348</c:v>
                </c:pt>
                <c:pt idx="118">
                  <c:v>0.59560101049387348</c:v>
                </c:pt>
                <c:pt idx="119">
                  <c:v>0.59560101049387348</c:v>
                </c:pt>
                <c:pt idx="120">
                  <c:v>0.59560101049387348</c:v>
                </c:pt>
                <c:pt idx="121">
                  <c:v>0.59560101049387348</c:v>
                </c:pt>
                <c:pt idx="122">
                  <c:v>0.59560101049387348</c:v>
                </c:pt>
                <c:pt idx="123">
                  <c:v>0.59560101049387348</c:v>
                </c:pt>
                <c:pt idx="124">
                  <c:v>0.59560101049387348</c:v>
                </c:pt>
              </c:numCache>
            </c:numRef>
          </c:val>
        </c:ser>
        <c:ser>
          <c:idx val="2"/>
          <c:order val="2"/>
          <c:tx>
            <c:strRef>
              <c:f>Plan1!$E$1</c:f>
              <c:strCache>
                <c:ptCount val="1"/>
                <c:pt idx="0">
                  <c:v>Lim Inf</c:v>
                </c:pt>
              </c:strCache>
            </c:strRef>
          </c:tx>
          <c:marker>
            <c:symbol val="none"/>
          </c:marker>
          <c:val>
            <c:numRef>
              <c:f>Plan1!$E$2:$E$126</c:f>
              <c:numCache>
                <c:formatCode>General</c:formatCode>
                <c:ptCount val="125"/>
                <c:pt idx="0">
                  <c:v>2.2813414888533017</c:v>
                </c:pt>
                <c:pt idx="1">
                  <c:v>2.2813414888533017</c:v>
                </c:pt>
                <c:pt idx="2">
                  <c:v>2.2813414888533017</c:v>
                </c:pt>
                <c:pt idx="3">
                  <c:v>2.2813414888533017</c:v>
                </c:pt>
                <c:pt idx="4">
                  <c:v>2.2813414888533017</c:v>
                </c:pt>
                <c:pt idx="5">
                  <c:v>2.2813414888533017</c:v>
                </c:pt>
                <c:pt idx="6">
                  <c:v>2.2813414888533017</c:v>
                </c:pt>
                <c:pt idx="7">
                  <c:v>2.2813414888533017</c:v>
                </c:pt>
                <c:pt idx="8">
                  <c:v>2.2813414888533017</c:v>
                </c:pt>
                <c:pt idx="9">
                  <c:v>2.2813414888533017</c:v>
                </c:pt>
                <c:pt idx="10">
                  <c:v>2.2813414888533017</c:v>
                </c:pt>
                <c:pt idx="11">
                  <c:v>2.2813414888533017</c:v>
                </c:pt>
                <c:pt idx="12">
                  <c:v>2.2813414888533017</c:v>
                </c:pt>
                <c:pt idx="13">
                  <c:v>2.2813414888533017</c:v>
                </c:pt>
                <c:pt idx="14">
                  <c:v>2.2813414888533017</c:v>
                </c:pt>
                <c:pt idx="15">
                  <c:v>2.2813414888533017</c:v>
                </c:pt>
                <c:pt idx="16">
                  <c:v>2.2813414888533017</c:v>
                </c:pt>
                <c:pt idx="17">
                  <c:v>2.2813414888533017</c:v>
                </c:pt>
                <c:pt idx="18">
                  <c:v>2.2813414888533017</c:v>
                </c:pt>
                <c:pt idx="19">
                  <c:v>2.2813414888533017</c:v>
                </c:pt>
                <c:pt idx="20">
                  <c:v>2.2813414888533017</c:v>
                </c:pt>
                <c:pt idx="21">
                  <c:v>2.2813414888533017</c:v>
                </c:pt>
                <c:pt idx="22">
                  <c:v>2.2813414888533017</c:v>
                </c:pt>
                <c:pt idx="23">
                  <c:v>2.2813414888533017</c:v>
                </c:pt>
                <c:pt idx="24">
                  <c:v>2.2813414888533017</c:v>
                </c:pt>
                <c:pt idx="25">
                  <c:v>2.2813414888533017</c:v>
                </c:pt>
                <c:pt idx="26">
                  <c:v>2.2813414888533017</c:v>
                </c:pt>
                <c:pt idx="27">
                  <c:v>2.2813414888533017</c:v>
                </c:pt>
                <c:pt idx="28">
                  <c:v>2.2813414888533017</c:v>
                </c:pt>
                <c:pt idx="29">
                  <c:v>2.2813414888533017</c:v>
                </c:pt>
                <c:pt idx="30">
                  <c:v>2.2813414888533017</c:v>
                </c:pt>
                <c:pt idx="31">
                  <c:v>2.2813414888533017</c:v>
                </c:pt>
                <c:pt idx="32">
                  <c:v>2.2813414888533017</c:v>
                </c:pt>
                <c:pt idx="33">
                  <c:v>2.2813414888533017</c:v>
                </c:pt>
                <c:pt idx="34">
                  <c:v>2.2813414888533017</c:v>
                </c:pt>
                <c:pt idx="35">
                  <c:v>2.2813414888533017</c:v>
                </c:pt>
                <c:pt idx="36">
                  <c:v>2.2813414888533017</c:v>
                </c:pt>
                <c:pt idx="37">
                  <c:v>2.2813414888533017</c:v>
                </c:pt>
                <c:pt idx="38">
                  <c:v>2.2813414888533017</c:v>
                </c:pt>
                <c:pt idx="39">
                  <c:v>2.2813414888533017</c:v>
                </c:pt>
                <c:pt idx="40">
                  <c:v>2.2813414888533017</c:v>
                </c:pt>
                <c:pt idx="41">
                  <c:v>2.2813414888533017</c:v>
                </c:pt>
                <c:pt idx="42">
                  <c:v>2.2813414888533017</c:v>
                </c:pt>
                <c:pt idx="43">
                  <c:v>2.2813414888533017</c:v>
                </c:pt>
                <c:pt idx="44">
                  <c:v>2.2813414888533017</c:v>
                </c:pt>
                <c:pt idx="45">
                  <c:v>2.2813414888533017</c:v>
                </c:pt>
                <c:pt idx="46">
                  <c:v>2.2813414888533017</c:v>
                </c:pt>
                <c:pt idx="47">
                  <c:v>2.2813414888533017</c:v>
                </c:pt>
                <c:pt idx="48">
                  <c:v>2.2813414888533017</c:v>
                </c:pt>
                <c:pt idx="49">
                  <c:v>2.2813414888533017</c:v>
                </c:pt>
                <c:pt idx="50">
                  <c:v>2.2813414888533017</c:v>
                </c:pt>
                <c:pt idx="51">
                  <c:v>2.2813414888533017</c:v>
                </c:pt>
                <c:pt idx="52">
                  <c:v>2.2813414888533017</c:v>
                </c:pt>
                <c:pt idx="53">
                  <c:v>2.2813414888533017</c:v>
                </c:pt>
                <c:pt idx="54">
                  <c:v>2.2813414888533017</c:v>
                </c:pt>
                <c:pt idx="55">
                  <c:v>2.2813414888533017</c:v>
                </c:pt>
                <c:pt idx="56">
                  <c:v>2.2813414888533017</c:v>
                </c:pt>
                <c:pt idx="57">
                  <c:v>2.2813414888533017</c:v>
                </c:pt>
                <c:pt idx="58">
                  <c:v>2.2813414888533017</c:v>
                </c:pt>
                <c:pt idx="59">
                  <c:v>2.2813414888533017</c:v>
                </c:pt>
                <c:pt idx="60">
                  <c:v>2.2813414888533017</c:v>
                </c:pt>
                <c:pt idx="61">
                  <c:v>2.2813414888533017</c:v>
                </c:pt>
                <c:pt idx="62">
                  <c:v>2.2813414888533017</c:v>
                </c:pt>
                <c:pt idx="63">
                  <c:v>2.2813414888533017</c:v>
                </c:pt>
                <c:pt idx="64">
                  <c:v>2.2813414888533017</c:v>
                </c:pt>
                <c:pt idx="65">
                  <c:v>2.2813414888533017</c:v>
                </c:pt>
                <c:pt idx="66">
                  <c:v>2.2813414888533017</c:v>
                </c:pt>
                <c:pt idx="67">
                  <c:v>2.2813414888533017</c:v>
                </c:pt>
                <c:pt idx="68">
                  <c:v>2.2813414888533017</c:v>
                </c:pt>
                <c:pt idx="69">
                  <c:v>2.2813414888533017</c:v>
                </c:pt>
                <c:pt idx="70">
                  <c:v>2.2813414888533017</c:v>
                </c:pt>
                <c:pt idx="71">
                  <c:v>2.2813414888533017</c:v>
                </c:pt>
                <c:pt idx="72">
                  <c:v>2.2813414888533017</c:v>
                </c:pt>
                <c:pt idx="73">
                  <c:v>2.2813414888533017</c:v>
                </c:pt>
                <c:pt idx="74">
                  <c:v>2.2813414888533017</c:v>
                </c:pt>
                <c:pt idx="75">
                  <c:v>2.2813414888533017</c:v>
                </c:pt>
                <c:pt idx="76">
                  <c:v>2.2813414888533017</c:v>
                </c:pt>
                <c:pt idx="77">
                  <c:v>2.2813414888533017</c:v>
                </c:pt>
                <c:pt idx="78">
                  <c:v>2.2813414888533017</c:v>
                </c:pt>
                <c:pt idx="79">
                  <c:v>2.2813414888533017</c:v>
                </c:pt>
                <c:pt idx="80">
                  <c:v>2.2813414888533017</c:v>
                </c:pt>
                <c:pt idx="81">
                  <c:v>2.2813414888533017</c:v>
                </c:pt>
                <c:pt idx="82">
                  <c:v>2.2813414888533017</c:v>
                </c:pt>
                <c:pt idx="83">
                  <c:v>2.2813414888533017</c:v>
                </c:pt>
                <c:pt idx="84">
                  <c:v>2.2813414888533017</c:v>
                </c:pt>
                <c:pt idx="85">
                  <c:v>2.2813414888533017</c:v>
                </c:pt>
                <c:pt idx="86">
                  <c:v>2.2813414888533017</c:v>
                </c:pt>
                <c:pt idx="87">
                  <c:v>2.2813414888533017</c:v>
                </c:pt>
                <c:pt idx="88">
                  <c:v>2.2813414888533017</c:v>
                </c:pt>
                <c:pt idx="89">
                  <c:v>2.2813414888533017</c:v>
                </c:pt>
                <c:pt idx="90">
                  <c:v>2.2813414888533017</c:v>
                </c:pt>
                <c:pt idx="91">
                  <c:v>2.2813414888533017</c:v>
                </c:pt>
                <c:pt idx="92">
                  <c:v>2.2813414888533017</c:v>
                </c:pt>
                <c:pt idx="93">
                  <c:v>2.2813414888533017</c:v>
                </c:pt>
                <c:pt idx="94">
                  <c:v>2.2813414888533017</c:v>
                </c:pt>
                <c:pt idx="95">
                  <c:v>2.2813414888533017</c:v>
                </c:pt>
                <c:pt idx="96">
                  <c:v>2.2813414888533017</c:v>
                </c:pt>
                <c:pt idx="97">
                  <c:v>2.2813414888533017</c:v>
                </c:pt>
                <c:pt idx="98">
                  <c:v>2.2813414888533017</c:v>
                </c:pt>
                <c:pt idx="99">
                  <c:v>2.2813414888533017</c:v>
                </c:pt>
                <c:pt idx="100">
                  <c:v>2.2813414888533017</c:v>
                </c:pt>
                <c:pt idx="101">
                  <c:v>2.2813414888533017</c:v>
                </c:pt>
                <c:pt idx="102">
                  <c:v>2.2813414888533017</c:v>
                </c:pt>
                <c:pt idx="103">
                  <c:v>2.2813414888533017</c:v>
                </c:pt>
                <c:pt idx="104">
                  <c:v>2.2813414888533017</c:v>
                </c:pt>
                <c:pt idx="105">
                  <c:v>2.2813414888533017</c:v>
                </c:pt>
                <c:pt idx="106">
                  <c:v>2.2813414888533017</c:v>
                </c:pt>
                <c:pt idx="107">
                  <c:v>2.2813414888533017</c:v>
                </c:pt>
                <c:pt idx="108">
                  <c:v>2.2813414888533017</c:v>
                </c:pt>
                <c:pt idx="109">
                  <c:v>2.2813414888533017</c:v>
                </c:pt>
                <c:pt idx="110">
                  <c:v>2.2813414888533017</c:v>
                </c:pt>
                <c:pt idx="111">
                  <c:v>2.2813414888533017</c:v>
                </c:pt>
                <c:pt idx="112">
                  <c:v>2.2813414888533017</c:v>
                </c:pt>
                <c:pt idx="113">
                  <c:v>2.2813414888533017</c:v>
                </c:pt>
                <c:pt idx="114">
                  <c:v>2.2813414888533017</c:v>
                </c:pt>
                <c:pt idx="115">
                  <c:v>2.2813414888533017</c:v>
                </c:pt>
                <c:pt idx="116">
                  <c:v>2.2813414888533017</c:v>
                </c:pt>
                <c:pt idx="117">
                  <c:v>2.2813414888533017</c:v>
                </c:pt>
                <c:pt idx="118">
                  <c:v>2.2813414888533017</c:v>
                </c:pt>
                <c:pt idx="119">
                  <c:v>2.2813414888533017</c:v>
                </c:pt>
                <c:pt idx="120">
                  <c:v>2.2813414888533017</c:v>
                </c:pt>
                <c:pt idx="121">
                  <c:v>2.2813414888533017</c:v>
                </c:pt>
                <c:pt idx="122">
                  <c:v>2.2813414888533017</c:v>
                </c:pt>
                <c:pt idx="123">
                  <c:v>2.2813414888533017</c:v>
                </c:pt>
                <c:pt idx="124">
                  <c:v>2.2813414888533017</c:v>
                </c:pt>
              </c:numCache>
            </c:numRef>
          </c:val>
        </c:ser>
        <c:marker val="1"/>
        <c:axId val="75704192"/>
        <c:axId val="75705728"/>
      </c:lineChart>
      <c:catAx>
        <c:axId val="75704192"/>
        <c:scaling>
          <c:orientation val="minMax"/>
        </c:scaling>
        <c:axPos val="b"/>
        <c:tickLblPos val="nextTo"/>
        <c:crossAx val="75705728"/>
        <c:crosses val="autoZero"/>
        <c:auto val="1"/>
        <c:lblAlgn val="ctr"/>
        <c:lblOffset val="100"/>
      </c:catAx>
      <c:valAx>
        <c:axId val="75705728"/>
        <c:scaling>
          <c:orientation val="minMax"/>
        </c:scaling>
        <c:axPos val="l"/>
        <c:majorGridlines/>
        <c:numFmt formatCode="0.000" sourceLinked="1"/>
        <c:tickLblPos val="nextTo"/>
        <c:crossAx val="757041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85725</xdr:rowOff>
    </xdr:from>
    <xdr:to>
      <xdr:col>9</xdr:col>
      <xdr:colOff>4019550</xdr:colOff>
      <xdr:row>14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AN&#193;LISE%20ESPECTRAL%20D1%202004-20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US LIBERDADE"/>
      <sheetName val="QUI-QUADRADO"/>
      <sheetName val="ESPECTROS PARZEN=49"/>
    </sheetNames>
    <sheetDataSet>
      <sheetData sheetId="0"/>
      <sheetData sheetId="1"/>
      <sheetData sheetId="2">
        <row r="1">
          <cell r="D1" t="str">
            <v>Spectrum Normal</v>
          </cell>
          <cell r="E1" t="str">
            <v>Upper</v>
          </cell>
          <cell r="F1" t="str">
            <v>Lower</v>
          </cell>
        </row>
        <row r="2">
          <cell r="D2">
            <v>5.0100083560628921</v>
          </cell>
          <cell r="E2">
            <v>0.59560101049387348</v>
          </cell>
          <cell r="F2">
            <v>2.2813414888533017</v>
          </cell>
        </row>
        <row r="3">
          <cell r="D3">
            <v>4.9754286797668978</v>
          </cell>
          <cell r="E3">
            <v>0.59560101049387348</v>
          </cell>
          <cell r="F3">
            <v>2.2813414888533017</v>
          </cell>
        </row>
        <row r="4">
          <cell r="D4">
            <v>4.8734224736505425</v>
          </cell>
          <cell r="E4">
            <v>0.59560101049387348</v>
          </cell>
          <cell r="F4">
            <v>2.2813414888533017</v>
          </cell>
        </row>
        <row r="5">
          <cell r="D5">
            <v>4.7124759378463459</v>
          </cell>
          <cell r="E5">
            <v>0.59560101049387348</v>
          </cell>
          <cell r="F5">
            <v>2.2813414888533017</v>
          </cell>
        </row>
        <row r="6">
          <cell r="D6">
            <v>4.5015766876917525</v>
          </cell>
          <cell r="E6">
            <v>0.59560101049387348</v>
          </cell>
          <cell r="F6">
            <v>2.2813414888533017</v>
          </cell>
        </row>
        <row r="7">
          <cell r="D7">
            <v>4.2518688672697262</v>
          </cell>
          <cell r="E7">
            <v>0.59560101049387348</v>
          </cell>
          <cell r="F7">
            <v>2.2813414888533017</v>
          </cell>
        </row>
        <row r="8">
          <cell r="D8">
            <v>3.9634526065763298</v>
          </cell>
          <cell r="E8">
            <v>0.59560101049387348</v>
          </cell>
          <cell r="F8">
            <v>2.2813414888533017</v>
          </cell>
        </row>
        <row r="9">
          <cell r="D9">
            <v>3.6287754017435825</v>
          </cell>
          <cell r="E9">
            <v>0.59560101049387348</v>
          </cell>
          <cell r="F9">
            <v>2.2813414888533017</v>
          </cell>
        </row>
        <row r="10">
          <cell r="D10">
            <v>3.2465030670675046</v>
          </cell>
          <cell r="E10">
            <v>0.59560101049387348</v>
          </cell>
          <cell r="F10">
            <v>2.2813414888533017</v>
          </cell>
        </row>
        <row r="11">
          <cell r="D11">
            <v>2.8302507989617722</v>
          </cell>
          <cell r="E11">
            <v>0.59560101049387348</v>
          </cell>
          <cell r="F11">
            <v>2.2813414888533017</v>
          </cell>
        </row>
        <row r="12">
          <cell r="D12">
            <v>2.3998371235536684</v>
          </cell>
          <cell r="E12">
            <v>0.59560101049387348</v>
          </cell>
          <cell r="F12">
            <v>2.2813414888533017</v>
          </cell>
        </row>
        <row r="13">
          <cell r="D13">
            <v>1.9744958308126015</v>
          </cell>
          <cell r="E13">
            <v>0.59560101049387348</v>
          </cell>
          <cell r="F13">
            <v>2.2813414888533017</v>
          </cell>
        </row>
        <row r="14">
          <cell r="D14">
            <v>1.5709794560182044</v>
          </cell>
          <cell r="E14">
            <v>0.59560101049387348</v>
          </cell>
          <cell r="F14">
            <v>2.2813414888533017</v>
          </cell>
        </row>
        <row r="15">
          <cell r="D15">
            <v>1.200639906669875</v>
          </cell>
          <cell r="E15">
            <v>0.59560101049387348</v>
          </cell>
          <cell r="F15">
            <v>2.2813414888533017</v>
          </cell>
        </row>
        <row r="16">
          <cell r="D16">
            <v>0.87196412994915751</v>
          </cell>
          <cell r="E16">
            <v>0.59560101049387348</v>
          </cell>
          <cell r="F16">
            <v>2.2813414888533017</v>
          </cell>
        </row>
        <row r="17">
          <cell r="D17">
            <v>0.59036343811326963</v>
          </cell>
          <cell r="E17">
            <v>0.59560101049387348</v>
          </cell>
          <cell r="F17">
            <v>2.2813414888533017</v>
          </cell>
        </row>
        <row r="18">
          <cell r="D18">
            <v>0.36090457607854298</v>
          </cell>
          <cell r="E18">
            <v>0.59560101049387348</v>
          </cell>
          <cell r="F18">
            <v>2.2813414888533017</v>
          </cell>
        </row>
        <row r="19">
          <cell r="D19">
            <v>0.18658242752987408</v>
          </cell>
          <cell r="E19">
            <v>0.59560101049387348</v>
          </cell>
          <cell r="F19">
            <v>2.2813414888533017</v>
          </cell>
        </row>
        <row r="20">
          <cell r="D20">
            <v>7.0782931785729947E-2</v>
          </cell>
          <cell r="E20">
            <v>0.59560101049387348</v>
          </cell>
          <cell r="F20">
            <v>2.2813414888533017</v>
          </cell>
        </row>
        <row r="21">
          <cell r="D21">
            <v>1.1752715827833934E-2</v>
          </cell>
          <cell r="E21">
            <v>0.59560101049387348</v>
          </cell>
          <cell r="F21">
            <v>2.2813414888533017</v>
          </cell>
        </row>
        <row r="22">
          <cell r="D22">
            <v>1.366394499413275E-3</v>
          </cell>
          <cell r="E22">
            <v>0.59560101049387348</v>
          </cell>
          <cell r="F22">
            <v>2.2813414888533017</v>
          </cell>
        </row>
        <row r="23">
          <cell r="D23">
            <v>2.8470740068262845E-2</v>
          </cell>
          <cell r="E23">
            <v>0.59560101049387348</v>
          </cell>
          <cell r="F23">
            <v>2.2813414888533017</v>
          </cell>
        </row>
        <row r="24">
          <cell r="D24">
            <v>8.2119110203614024E-2</v>
          </cell>
          <cell r="E24">
            <v>0.59560101049387348</v>
          </cell>
          <cell r="F24">
            <v>2.2813414888533017</v>
          </cell>
        </row>
        <row r="25">
          <cell r="D25">
            <v>0.15297372543489424</v>
          </cell>
          <cell r="E25">
            <v>0.59560101049387348</v>
          </cell>
          <cell r="F25">
            <v>2.2813414888533017</v>
          </cell>
        </row>
        <row r="26">
          <cell r="D26">
            <v>0.23361229591369376</v>
          </cell>
          <cell r="E26">
            <v>0.59560101049387348</v>
          </cell>
          <cell r="F26">
            <v>2.2813414888533017</v>
          </cell>
        </row>
        <row r="27">
          <cell r="D27">
            <v>0.31763273644711759</v>
          </cell>
          <cell r="E27">
            <v>0.59560101049387348</v>
          </cell>
          <cell r="F27">
            <v>2.2813414888533017</v>
          </cell>
        </row>
        <row r="28">
          <cell r="D28">
            <v>0.39936073886056661</v>
          </cell>
          <cell r="E28">
            <v>0.59560101049387348</v>
          </cell>
          <cell r="F28">
            <v>2.2813414888533017</v>
          </cell>
        </row>
        <row r="29">
          <cell r="D29">
            <v>0.47368197515545973</v>
          </cell>
          <cell r="E29">
            <v>0.59560101049387348</v>
          </cell>
          <cell r="F29">
            <v>2.2813414888533017</v>
          </cell>
        </row>
        <row r="30">
          <cell r="D30">
            <v>0.53675985446521035</v>
          </cell>
          <cell r="E30">
            <v>0.59560101049387348</v>
          </cell>
          <cell r="F30">
            <v>2.2813414888533017</v>
          </cell>
        </row>
        <row r="31">
          <cell r="D31">
            <v>0.58529044384099693</v>
          </cell>
          <cell r="E31">
            <v>0.59560101049387348</v>
          </cell>
          <cell r="F31">
            <v>2.2813414888533017</v>
          </cell>
        </row>
        <row r="32">
          <cell r="D32">
            <v>0.62027051088815233</v>
          </cell>
          <cell r="E32">
            <v>0.59560101049387348</v>
          </cell>
          <cell r="F32">
            <v>2.2813414888533017</v>
          </cell>
        </row>
        <row r="33">
          <cell r="D33">
            <v>0.64521307406924222</v>
          </cell>
          <cell r="E33">
            <v>0.59560101049387348</v>
          </cell>
          <cell r="F33">
            <v>2.2813414888533017</v>
          </cell>
        </row>
        <row r="34">
          <cell r="D34">
            <v>0.66325760468174744</v>
          </cell>
          <cell r="E34">
            <v>0.59560101049387348</v>
          </cell>
          <cell r="F34">
            <v>2.2813414888533017</v>
          </cell>
        </row>
        <row r="35">
          <cell r="D35">
            <v>0.67604405066266837</v>
          </cell>
          <cell r="E35">
            <v>0.59560101049387348</v>
          </cell>
          <cell r="F35">
            <v>2.2813414888533017</v>
          </cell>
        </row>
        <row r="36">
          <cell r="D36">
            <v>0.68348785071232188</v>
          </cell>
          <cell r="E36">
            <v>0.59560101049387348</v>
          </cell>
          <cell r="F36">
            <v>2.2813414888533017</v>
          </cell>
        </row>
        <row r="37">
          <cell r="D37">
            <v>0.68335433084536168</v>
          </cell>
          <cell r="E37">
            <v>0.59560101049387348</v>
          </cell>
          <cell r="F37">
            <v>2.2813414888533017</v>
          </cell>
        </row>
        <row r="38">
          <cell r="D38">
            <v>0.67252488238440367</v>
          </cell>
          <cell r="E38">
            <v>0.59560101049387348</v>
          </cell>
          <cell r="F38">
            <v>2.2813414888533017</v>
          </cell>
        </row>
        <row r="39">
          <cell r="D39">
            <v>0.64834254688839354</v>
          </cell>
          <cell r="E39">
            <v>0.59560101049387348</v>
          </cell>
          <cell r="F39">
            <v>2.2813414888533017</v>
          </cell>
        </row>
        <row r="40">
          <cell r="D40">
            <v>0.60915111170159786</v>
          </cell>
          <cell r="E40">
            <v>0.59560101049387348</v>
          </cell>
          <cell r="F40">
            <v>2.2813414888533017</v>
          </cell>
        </row>
        <row r="41">
          <cell r="D41">
            <v>0.55404465707813211</v>
          </cell>
          <cell r="E41">
            <v>0.59560101049387348</v>
          </cell>
          <cell r="F41">
            <v>2.2813414888533017</v>
          </cell>
        </row>
        <row r="42">
          <cell r="D42">
            <v>0.48372451472868372</v>
          </cell>
          <cell r="E42">
            <v>0.59560101049387348</v>
          </cell>
          <cell r="F42">
            <v>2.2813414888533017</v>
          </cell>
        </row>
        <row r="43">
          <cell r="D43">
            <v>0.40057593835587157</v>
          </cell>
          <cell r="E43">
            <v>0.59560101049387348</v>
          </cell>
          <cell r="F43">
            <v>2.2813414888533017</v>
          </cell>
        </row>
        <row r="44">
          <cell r="D44">
            <v>0.30741331790316906</v>
          </cell>
          <cell r="E44">
            <v>0.59560101049387348</v>
          </cell>
          <cell r="F44">
            <v>2.2813414888533017</v>
          </cell>
        </row>
        <row r="45">
          <cell r="D45">
            <v>0.20912474160114916</v>
          </cell>
          <cell r="E45">
            <v>0.59560101049387348</v>
          </cell>
          <cell r="F45">
            <v>2.2813414888533017</v>
          </cell>
        </row>
        <row r="46">
          <cell r="D46">
            <v>0.11493451457592911</v>
          </cell>
          <cell r="E46">
            <v>0.59560101049387348</v>
          </cell>
          <cell r="F46">
            <v>2.2813414888533017</v>
          </cell>
        </row>
        <row r="47">
          <cell r="D47">
            <v>3.9244798957375246E-2</v>
          </cell>
          <cell r="E47">
            <v>0.59560101049387348</v>
          </cell>
          <cell r="F47">
            <v>2.2813414888533017</v>
          </cell>
        </row>
        <row r="48">
          <cell r="D48">
            <v>1.274262687879594E-3</v>
          </cell>
          <cell r="E48">
            <v>0.59560101049387348</v>
          </cell>
          <cell r="F48">
            <v>2.2813414888533017</v>
          </cell>
        </row>
        <row r="49">
          <cell r="D49">
            <v>2.0958604616330655E-2</v>
          </cell>
          <cell r="E49">
            <v>0.59560101049387348</v>
          </cell>
          <cell r="F49">
            <v>2.2813414888533017</v>
          </cell>
        </row>
        <row r="50">
          <cell r="D50">
            <v>0.11465502669773926</v>
          </cell>
          <cell r="E50">
            <v>0.59560101049387348</v>
          </cell>
          <cell r="F50">
            <v>2.2813414888533017</v>
          </cell>
        </row>
        <row r="51">
          <cell r="D51">
            <v>0.29217389589666892</v>
          </cell>
          <cell r="E51">
            <v>0.59560101049387348</v>
          </cell>
          <cell r="F51">
            <v>2.2813414888533017</v>
          </cell>
        </row>
        <row r="52">
          <cell r="D52">
            <v>0.55493235811444097</v>
          </cell>
          <cell r="E52">
            <v>0.59560101049387348</v>
          </cell>
          <cell r="F52">
            <v>2.2813414888533017</v>
          </cell>
        </row>
        <row r="53">
          <cell r="D53">
            <v>0.89401886196782754</v>
          </cell>
          <cell r="E53">
            <v>0.59560101049387348</v>
          </cell>
          <cell r="F53">
            <v>2.2813414888533017</v>
          </cell>
        </row>
        <row r="54">
          <cell r="D54">
            <v>1.289811998942284</v>
          </cell>
          <cell r="E54">
            <v>0.59560101049387348</v>
          </cell>
          <cell r="F54">
            <v>2.2813414888533017</v>
          </cell>
        </row>
        <row r="55">
          <cell r="D55">
            <v>1.7119705469174245</v>
          </cell>
          <cell r="E55">
            <v>0.59560101049387348</v>
          </cell>
          <cell r="F55">
            <v>2.2813414888533017</v>
          </cell>
        </row>
        <row r="56">
          <cell r="D56">
            <v>2.1207704832637786</v>
          </cell>
          <cell r="E56">
            <v>0.59560101049387348</v>
          </cell>
          <cell r="F56">
            <v>2.2813414888533017</v>
          </cell>
        </row>
        <row r="57">
          <cell r="D57">
            <v>2.4698971169251478</v>
          </cell>
          <cell r="E57">
            <v>0.59560101049387348</v>
          </cell>
          <cell r="F57">
            <v>2.2813414888533017</v>
          </cell>
        </row>
        <row r="58">
          <cell r="D58">
            <v>2.7137695268480808</v>
          </cell>
          <cell r="E58">
            <v>0.59560101049387348</v>
          </cell>
          <cell r="F58">
            <v>2.2813414888533017</v>
          </cell>
        </row>
        <row r="59">
          <cell r="D59">
            <v>2.8164323249330812</v>
          </cell>
          <cell r="E59">
            <v>0.59560101049387348</v>
          </cell>
          <cell r="F59">
            <v>2.2813414888533017</v>
          </cell>
        </row>
        <row r="60">
          <cell r="D60">
            <v>2.7641564801899996</v>
          </cell>
          <cell r="E60">
            <v>0.59560101049387348</v>
          </cell>
          <cell r="F60">
            <v>2.2813414888533017</v>
          </cell>
        </row>
        <row r="61">
          <cell r="D61">
            <v>2.5659336928292737</v>
          </cell>
          <cell r="E61">
            <v>0.59560101049387348</v>
          </cell>
          <cell r="F61">
            <v>2.2813414888533017</v>
          </cell>
        </row>
        <row r="62">
          <cell r="D62">
            <v>2.2474935193499865</v>
          </cell>
          <cell r="E62">
            <v>0.59560101049387348</v>
          </cell>
          <cell r="F62">
            <v>2.2813414888533017</v>
          </cell>
        </row>
        <row r="63">
          <cell r="D63">
            <v>1.8458019424690819</v>
          </cell>
          <cell r="E63">
            <v>0.59560101049387348</v>
          </cell>
          <cell r="F63">
            <v>2.2813414888533017</v>
          </cell>
        </row>
        <row r="64">
          <cell r="D64">
            <v>1.4049206794814828</v>
          </cell>
          <cell r="E64">
            <v>0.59560101049387348</v>
          </cell>
          <cell r="F64">
            <v>2.2813414888533017</v>
          </cell>
        </row>
        <row r="65">
          <cell r="D65">
            <v>0.97122214211291447</v>
          </cell>
          <cell r="E65">
            <v>0.59560101049387348</v>
          </cell>
          <cell r="F65">
            <v>2.2813414888533017</v>
          </cell>
        </row>
        <row r="66">
          <cell r="D66">
            <v>0.58812865416707782</v>
          </cell>
          <cell r="E66">
            <v>0.59560101049387348</v>
          </cell>
          <cell r="F66">
            <v>2.2813414888533017</v>
          </cell>
        </row>
        <row r="67">
          <cell r="D67">
            <v>0.28958589709868954</v>
          </cell>
          <cell r="E67">
            <v>0.59560101049387348</v>
          </cell>
          <cell r="F67">
            <v>2.2813414888533017</v>
          </cell>
        </row>
        <row r="68">
          <cell r="D68">
            <v>9.4611583240918451E-2</v>
          </cell>
          <cell r="E68">
            <v>0.59560101049387348</v>
          </cell>
          <cell r="F68">
            <v>2.2813414888533017</v>
          </cell>
        </row>
        <row r="69">
          <cell r="D69">
            <v>7.0155958616983606E-3</v>
          </cell>
          <cell r="E69">
            <v>0.59560101049387348</v>
          </cell>
          <cell r="F69">
            <v>2.2813414888533017</v>
          </cell>
        </row>
        <row r="70">
          <cell r="D70">
            <v>1.5774669087210844E-2</v>
          </cell>
          <cell r="E70">
            <v>0.59560101049387348</v>
          </cell>
          <cell r="F70">
            <v>2.2813414888533017</v>
          </cell>
        </row>
        <row r="71">
          <cell r="D71">
            <v>9.8652538731794914E-2</v>
          </cell>
          <cell r="E71">
            <v>0.59560101049387348</v>
          </cell>
          <cell r="F71">
            <v>2.2813414888533017</v>
          </cell>
        </row>
        <row r="72">
          <cell r="D72">
            <v>0.22838420444113028</v>
          </cell>
          <cell r="E72">
            <v>0.59560101049387348</v>
          </cell>
          <cell r="F72">
            <v>2.2813414888533017</v>
          </cell>
        </row>
        <row r="73">
          <cell r="D73">
            <v>0.3791769690524826</v>
          </cell>
          <cell r="E73">
            <v>0.59560101049387348</v>
          </cell>
          <cell r="F73">
            <v>2.2813414888533017</v>
          </cell>
        </row>
        <row r="74">
          <cell r="D74">
            <v>0.52939821720953528</v>
          </cell>
          <cell r="E74">
            <v>0.59560101049387348</v>
          </cell>
          <cell r="F74">
            <v>2.2813414888533017</v>
          </cell>
        </row>
        <row r="75">
          <cell r="D75">
            <v>0.66219900447628233</v>
          </cell>
          <cell r="E75">
            <v>0.59560101049387348</v>
          </cell>
          <cell r="F75">
            <v>2.2813414888533017</v>
          </cell>
        </row>
        <row r="76">
          <cell r="D76">
            <v>0.76632793063912652</v>
          </cell>
          <cell r="E76">
            <v>0.59560101049387348</v>
          </cell>
          <cell r="F76">
            <v>2.2813414888533017</v>
          </cell>
        </row>
        <row r="77">
          <cell r="D77">
            <v>0.83603050012778368</v>
          </cell>
          <cell r="E77">
            <v>0.59560101049387348</v>
          </cell>
          <cell r="F77">
            <v>2.2813414888533017</v>
          </cell>
        </row>
        <row r="78">
          <cell r="D78">
            <v>0.87142511925639554</v>
          </cell>
          <cell r="E78">
            <v>0.59560101049387348</v>
          </cell>
          <cell r="F78">
            <v>2.2813414888533017</v>
          </cell>
        </row>
        <row r="79">
          <cell r="D79">
            <v>0.8769078497036279</v>
          </cell>
          <cell r="E79">
            <v>0.59560101049387348</v>
          </cell>
          <cell r="F79">
            <v>2.2813414888533017</v>
          </cell>
        </row>
        <row r="80">
          <cell r="D80">
            <v>0.85786609195192998</v>
          </cell>
          <cell r="E80">
            <v>0.59560101049387348</v>
          </cell>
          <cell r="F80">
            <v>2.2813414888533017</v>
          </cell>
        </row>
        <row r="81">
          <cell r="D81">
            <v>0.8220377977449892</v>
          </cell>
          <cell r="E81">
            <v>0.59560101049387348</v>
          </cell>
          <cell r="F81">
            <v>2.2813414888533017</v>
          </cell>
        </row>
        <row r="82">
          <cell r="D82">
            <v>0.77702095831517803</v>
          </cell>
          <cell r="E82">
            <v>0.59560101049387348</v>
          </cell>
          <cell r="F82">
            <v>2.2813414888533017</v>
          </cell>
        </row>
        <row r="83">
          <cell r="D83">
            <v>0.72934958748801759</v>
          </cell>
          <cell r="E83">
            <v>0.59560101049387348</v>
          </cell>
          <cell r="F83">
            <v>2.2813414888533017</v>
          </cell>
        </row>
        <row r="84">
          <cell r="D84">
            <v>0.68368417063332687</v>
          </cell>
          <cell r="E84">
            <v>0.59560101049387348</v>
          </cell>
          <cell r="F84">
            <v>2.2813414888533017</v>
          </cell>
        </row>
        <row r="85">
          <cell r="D85">
            <v>0.64161681828328732</v>
          </cell>
          <cell r="E85">
            <v>0.59560101049387348</v>
          </cell>
          <cell r="F85">
            <v>2.2813414888533017</v>
          </cell>
        </row>
        <row r="86">
          <cell r="D86">
            <v>0.60431362485162532</v>
          </cell>
          <cell r="E86">
            <v>0.59560101049387348</v>
          </cell>
          <cell r="F86">
            <v>2.2813414888533017</v>
          </cell>
        </row>
        <row r="87">
          <cell r="D87">
            <v>0.57320182255678076</v>
          </cell>
          <cell r="E87">
            <v>0.59560101049387348</v>
          </cell>
          <cell r="F87">
            <v>2.2813414888533017</v>
          </cell>
        </row>
        <row r="88">
          <cell r="D88">
            <v>0.54956274527049664</v>
          </cell>
          <cell r="E88">
            <v>0.59560101049387348</v>
          </cell>
          <cell r="F88">
            <v>2.2813414888533017</v>
          </cell>
        </row>
        <row r="89">
          <cell r="D89">
            <v>0.53438268874151518</v>
          </cell>
          <cell r="E89">
            <v>0.59560101049387348</v>
          </cell>
          <cell r="F89">
            <v>2.2813414888533017</v>
          </cell>
        </row>
        <row r="90">
          <cell r="D90">
            <v>0.52819587104109511</v>
          </cell>
          <cell r="E90">
            <v>0.59560101049387348</v>
          </cell>
          <cell r="F90">
            <v>2.2813414888533017</v>
          </cell>
        </row>
        <row r="91">
          <cell r="D91">
            <v>0.53149324488473604</v>
          </cell>
          <cell r="E91">
            <v>0.59560101049387348</v>
          </cell>
          <cell r="F91">
            <v>2.2813414888533017</v>
          </cell>
        </row>
        <row r="92">
          <cell r="D92">
            <v>0.5450509759187927</v>
          </cell>
          <cell r="E92">
            <v>0.59560101049387348</v>
          </cell>
          <cell r="F92">
            <v>2.2813414888533017</v>
          </cell>
        </row>
        <row r="93">
          <cell r="D93">
            <v>0.5679932923135067</v>
          </cell>
          <cell r="E93">
            <v>0.59560101049387348</v>
          </cell>
          <cell r="F93">
            <v>2.2813414888533017</v>
          </cell>
        </row>
        <row r="94">
          <cell r="D94">
            <v>0.5993811978447855</v>
          </cell>
          <cell r="E94">
            <v>0.59560101049387348</v>
          </cell>
          <cell r="F94">
            <v>2.2813414888533017</v>
          </cell>
        </row>
        <row r="95">
          <cell r="D95">
            <v>0.63778403544577733</v>
          </cell>
          <cell r="E95">
            <v>0.59560101049387348</v>
          </cell>
          <cell r="F95">
            <v>2.2813414888533017</v>
          </cell>
        </row>
        <row r="96">
          <cell r="D96">
            <v>0.68132716936844728</v>
          </cell>
          <cell r="E96">
            <v>0.59560101049387348</v>
          </cell>
          <cell r="F96">
            <v>2.2813414888533017</v>
          </cell>
        </row>
        <row r="97">
          <cell r="D97">
            <v>0.72955189689214894</v>
          </cell>
          <cell r="E97">
            <v>0.59560101049387348</v>
          </cell>
          <cell r="F97">
            <v>2.2813414888533017</v>
          </cell>
        </row>
        <row r="98">
          <cell r="D98">
            <v>0.78155707813658137</v>
          </cell>
          <cell r="E98">
            <v>0.59560101049387348</v>
          </cell>
          <cell r="F98">
            <v>2.2813414888533017</v>
          </cell>
        </row>
        <row r="99">
          <cell r="D99">
            <v>0.83559570420138629</v>
          </cell>
          <cell r="E99">
            <v>0.59560101049387348</v>
          </cell>
          <cell r="F99">
            <v>2.2813414888533017</v>
          </cell>
        </row>
        <row r="100">
          <cell r="D100">
            <v>0.88935130167811716</v>
          </cell>
          <cell r="E100">
            <v>0.59560101049387348</v>
          </cell>
          <cell r="F100">
            <v>2.2813414888533017</v>
          </cell>
        </row>
        <row r="101">
          <cell r="D101">
            <v>0.94092106615107907</v>
          </cell>
          <cell r="E101">
            <v>0.59560101049387348</v>
          </cell>
          <cell r="F101">
            <v>2.2813414888533017</v>
          </cell>
        </row>
        <row r="102">
          <cell r="D102">
            <v>0.98848767669720516</v>
          </cell>
          <cell r="E102">
            <v>0.59560101049387348</v>
          </cell>
          <cell r="F102">
            <v>2.2813414888533017</v>
          </cell>
        </row>
        <row r="103">
          <cell r="D103">
            <v>1.0290793470561104</v>
          </cell>
          <cell r="E103">
            <v>0.59560101049387348</v>
          </cell>
          <cell r="F103">
            <v>2.2813414888533017</v>
          </cell>
        </row>
        <row r="104">
          <cell r="D104">
            <v>1.0591076366586367</v>
          </cell>
          <cell r="E104">
            <v>0.59560101049387348</v>
          </cell>
          <cell r="F104">
            <v>2.2813414888533017</v>
          </cell>
        </row>
        <row r="105">
          <cell r="D105">
            <v>1.0752321248594663</v>
          </cell>
          <cell r="E105">
            <v>0.59560101049387348</v>
          </cell>
          <cell r="F105">
            <v>2.2813414888533017</v>
          </cell>
        </row>
        <row r="106">
          <cell r="D106">
            <v>1.073510490121194</v>
          </cell>
          <cell r="E106">
            <v>0.59560101049387348</v>
          </cell>
          <cell r="F106">
            <v>2.2813414888533017</v>
          </cell>
        </row>
        <row r="107">
          <cell r="D107">
            <v>1.0519996328386054</v>
          </cell>
          <cell r="E107">
            <v>0.59560101049387348</v>
          </cell>
          <cell r="F107">
            <v>2.2813414888533017</v>
          </cell>
        </row>
        <row r="108">
          <cell r="D108">
            <v>1.0110868122915322</v>
          </cell>
          <cell r="E108">
            <v>0.59560101049387348</v>
          </cell>
          <cell r="F108">
            <v>2.2813414888533017</v>
          </cell>
        </row>
        <row r="109">
          <cell r="D109">
            <v>0.95061406276698379</v>
          </cell>
          <cell r="E109">
            <v>0.59560101049387348</v>
          </cell>
          <cell r="F109">
            <v>2.2813414888533017</v>
          </cell>
        </row>
        <row r="110">
          <cell r="D110">
            <v>0.8709084253681677</v>
          </cell>
          <cell r="E110">
            <v>0.59560101049387348</v>
          </cell>
          <cell r="F110">
            <v>2.2813414888533017</v>
          </cell>
        </row>
        <row r="111">
          <cell r="D111">
            <v>0.77298806006181731</v>
          </cell>
          <cell r="E111">
            <v>0.59560101049387348</v>
          </cell>
          <cell r="F111">
            <v>2.2813414888533017</v>
          </cell>
        </row>
        <row r="112">
          <cell r="D112">
            <v>0.65857866054882752</v>
          </cell>
          <cell r="E112">
            <v>0.59560101049387348</v>
          </cell>
          <cell r="F112">
            <v>2.2813414888533017</v>
          </cell>
        </row>
        <row r="113">
          <cell r="D113">
            <v>0.5300508818897921</v>
          </cell>
          <cell r="E113">
            <v>0.59560101049387348</v>
          </cell>
          <cell r="F113">
            <v>2.2813414888533017</v>
          </cell>
        </row>
        <row r="114">
          <cell r="D114">
            <v>0.39314668314516465</v>
          </cell>
          <cell r="E114">
            <v>0.59560101049387348</v>
          </cell>
          <cell r="F114">
            <v>2.2813414888533017</v>
          </cell>
        </row>
        <row r="115">
          <cell r="D115">
            <v>0.25907958627492866</v>
          </cell>
          <cell r="E115">
            <v>0.59560101049387348</v>
          </cell>
          <cell r="F115">
            <v>2.2813414888533017</v>
          </cell>
        </row>
        <row r="116">
          <cell r="D116">
            <v>0.14184544161675441</v>
          </cell>
          <cell r="E116">
            <v>0.59560101049387348</v>
          </cell>
          <cell r="F116">
            <v>2.2813414888533017</v>
          </cell>
        </row>
        <row r="117">
          <cell r="D117">
            <v>5.5167533979159397E-2</v>
          </cell>
          <cell r="E117">
            <v>0.59560101049387348</v>
          </cell>
          <cell r="F117">
            <v>2.2813414888533017</v>
          </cell>
        </row>
        <row r="118">
          <cell r="D118">
            <v>8.0691139498571835E-3</v>
          </cell>
          <cell r="E118">
            <v>0.59560101049387348</v>
          </cell>
          <cell r="F118">
            <v>2.2813414888533017</v>
          </cell>
        </row>
        <row r="119">
          <cell r="D119">
            <v>2.8718462550317825E-3</v>
          </cell>
          <cell r="E119">
            <v>0.59560101049387348</v>
          </cell>
          <cell r="F119">
            <v>2.2813414888533017</v>
          </cell>
        </row>
        <row r="120">
          <cell r="D120">
            <v>3.6812146600381464E-2</v>
          </cell>
          <cell r="E120">
            <v>0.59560101049387348</v>
          </cell>
          <cell r="F120">
            <v>2.2813414888533017</v>
          </cell>
        </row>
        <row r="121">
          <cell r="D121">
            <v>0.10338000251375455</v>
          </cell>
          <cell r="E121">
            <v>0.59560101049387348</v>
          </cell>
          <cell r="F121">
            <v>2.2813414888533017</v>
          </cell>
        </row>
        <row r="122">
          <cell r="D122">
            <v>0.19263075607229008</v>
          </cell>
          <cell r="E122">
            <v>0.59560101049387348</v>
          </cell>
          <cell r="F122">
            <v>2.2813414888533017</v>
          </cell>
        </row>
        <row r="123">
          <cell r="D123">
            <v>0.29141268641397217</v>
          </cell>
          <cell r="E123">
            <v>0.59560101049387348</v>
          </cell>
          <cell r="F123">
            <v>2.2813414888533017</v>
          </cell>
        </row>
        <row r="124">
          <cell r="D124">
            <v>0.38317039500714473</v>
          </cell>
          <cell r="E124">
            <v>0.59560101049387348</v>
          </cell>
          <cell r="F124">
            <v>2.2813414888533017</v>
          </cell>
        </row>
        <row r="125">
          <cell r="D125">
            <v>0.44892048077759361</v>
          </cell>
          <cell r="E125">
            <v>0.59560101049387348</v>
          </cell>
          <cell r="F125">
            <v>2.2813414888533017</v>
          </cell>
        </row>
        <row r="126">
          <cell r="D126">
            <v>0.47275630528540236</v>
          </cell>
          <cell r="E126">
            <v>0.59560101049387348</v>
          </cell>
          <cell r="F126">
            <v>2.2813414888533017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6"/>
  <sheetViews>
    <sheetView tabSelected="1" workbookViewId="0">
      <selection activeCell="C1" sqref="C1:E126"/>
    </sheetView>
  </sheetViews>
  <sheetFormatPr defaultRowHeight="15.75"/>
  <cols>
    <col min="1" max="1" width="4.42578125" style="1" customWidth="1"/>
    <col min="2" max="2" width="10" style="6" bestFit="1" customWidth="1"/>
    <col min="3" max="3" width="22.42578125" style="6" bestFit="1" customWidth="1"/>
    <col min="4" max="4" width="8.85546875" style="1" bestFit="1" customWidth="1"/>
    <col min="5" max="5" width="13.7109375" style="1" bestFit="1" customWidth="1"/>
    <col min="6" max="9" width="9.140625" style="1"/>
    <col min="10" max="10" width="69.7109375" style="1" bestFit="1" customWidth="1"/>
    <col min="11" max="255" width="9.140625" style="1"/>
    <col min="256" max="256" width="20.7109375" style="1" bestFit="1" customWidth="1"/>
    <col min="257" max="257" width="4.42578125" style="1" customWidth="1"/>
    <col min="258" max="258" width="10" style="1" bestFit="1" customWidth="1"/>
    <col min="259" max="259" width="18" style="1" bestFit="1" customWidth="1"/>
    <col min="260" max="260" width="6.85546875" style="1" bestFit="1" customWidth="1"/>
    <col min="261" max="261" width="7" style="1" bestFit="1" customWidth="1"/>
    <col min="262" max="265" width="9.140625" style="1"/>
    <col min="266" max="266" width="69.7109375" style="1" bestFit="1" customWidth="1"/>
    <col min="267" max="511" width="9.140625" style="1"/>
    <col min="512" max="512" width="20.7109375" style="1" bestFit="1" customWidth="1"/>
    <col min="513" max="513" width="4.42578125" style="1" customWidth="1"/>
    <col min="514" max="514" width="10" style="1" bestFit="1" customWidth="1"/>
    <col min="515" max="515" width="18" style="1" bestFit="1" customWidth="1"/>
    <col min="516" max="516" width="6.85546875" style="1" bestFit="1" customWidth="1"/>
    <col min="517" max="517" width="7" style="1" bestFit="1" customWidth="1"/>
    <col min="518" max="521" width="9.140625" style="1"/>
    <col min="522" max="522" width="69.7109375" style="1" bestFit="1" customWidth="1"/>
    <col min="523" max="767" width="9.140625" style="1"/>
    <col min="768" max="768" width="20.7109375" style="1" bestFit="1" customWidth="1"/>
    <col min="769" max="769" width="4.42578125" style="1" customWidth="1"/>
    <col min="770" max="770" width="10" style="1" bestFit="1" customWidth="1"/>
    <col min="771" max="771" width="18" style="1" bestFit="1" customWidth="1"/>
    <col min="772" max="772" width="6.85546875" style="1" bestFit="1" customWidth="1"/>
    <col min="773" max="773" width="7" style="1" bestFit="1" customWidth="1"/>
    <col min="774" max="777" width="9.140625" style="1"/>
    <col min="778" max="778" width="69.7109375" style="1" bestFit="1" customWidth="1"/>
    <col min="779" max="1023" width="9.140625" style="1"/>
    <col min="1024" max="1024" width="20.7109375" style="1" bestFit="1" customWidth="1"/>
    <col min="1025" max="1025" width="4.42578125" style="1" customWidth="1"/>
    <col min="1026" max="1026" width="10" style="1" bestFit="1" customWidth="1"/>
    <col min="1027" max="1027" width="18" style="1" bestFit="1" customWidth="1"/>
    <col min="1028" max="1028" width="6.85546875" style="1" bestFit="1" customWidth="1"/>
    <col min="1029" max="1029" width="7" style="1" bestFit="1" customWidth="1"/>
    <col min="1030" max="1033" width="9.140625" style="1"/>
    <col min="1034" max="1034" width="69.7109375" style="1" bestFit="1" customWidth="1"/>
    <col min="1035" max="1279" width="9.140625" style="1"/>
    <col min="1280" max="1280" width="20.7109375" style="1" bestFit="1" customWidth="1"/>
    <col min="1281" max="1281" width="4.42578125" style="1" customWidth="1"/>
    <col min="1282" max="1282" width="10" style="1" bestFit="1" customWidth="1"/>
    <col min="1283" max="1283" width="18" style="1" bestFit="1" customWidth="1"/>
    <col min="1284" max="1284" width="6.85546875" style="1" bestFit="1" customWidth="1"/>
    <col min="1285" max="1285" width="7" style="1" bestFit="1" customWidth="1"/>
    <col min="1286" max="1289" width="9.140625" style="1"/>
    <col min="1290" max="1290" width="69.7109375" style="1" bestFit="1" customWidth="1"/>
    <col min="1291" max="1535" width="9.140625" style="1"/>
    <col min="1536" max="1536" width="20.7109375" style="1" bestFit="1" customWidth="1"/>
    <col min="1537" max="1537" width="4.42578125" style="1" customWidth="1"/>
    <col min="1538" max="1538" width="10" style="1" bestFit="1" customWidth="1"/>
    <col min="1539" max="1539" width="18" style="1" bestFit="1" customWidth="1"/>
    <col min="1540" max="1540" width="6.85546875" style="1" bestFit="1" customWidth="1"/>
    <col min="1541" max="1541" width="7" style="1" bestFit="1" customWidth="1"/>
    <col min="1542" max="1545" width="9.140625" style="1"/>
    <col min="1546" max="1546" width="69.7109375" style="1" bestFit="1" customWidth="1"/>
    <col min="1547" max="1791" width="9.140625" style="1"/>
    <col min="1792" max="1792" width="20.7109375" style="1" bestFit="1" customWidth="1"/>
    <col min="1793" max="1793" width="4.42578125" style="1" customWidth="1"/>
    <col min="1794" max="1794" width="10" style="1" bestFit="1" customWidth="1"/>
    <col min="1795" max="1795" width="18" style="1" bestFit="1" customWidth="1"/>
    <col min="1796" max="1796" width="6.85546875" style="1" bestFit="1" customWidth="1"/>
    <col min="1797" max="1797" width="7" style="1" bestFit="1" customWidth="1"/>
    <col min="1798" max="1801" width="9.140625" style="1"/>
    <col min="1802" max="1802" width="69.7109375" style="1" bestFit="1" customWidth="1"/>
    <col min="1803" max="2047" width="9.140625" style="1"/>
    <col min="2048" max="2048" width="20.7109375" style="1" bestFit="1" customWidth="1"/>
    <col min="2049" max="2049" width="4.42578125" style="1" customWidth="1"/>
    <col min="2050" max="2050" width="10" style="1" bestFit="1" customWidth="1"/>
    <col min="2051" max="2051" width="18" style="1" bestFit="1" customWidth="1"/>
    <col min="2052" max="2052" width="6.85546875" style="1" bestFit="1" customWidth="1"/>
    <col min="2053" max="2053" width="7" style="1" bestFit="1" customWidth="1"/>
    <col min="2054" max="2057" width="9.140625" style="1"/>
    <col min="2058" max="2058" width="69.7109375" style="1" bestFit="1" customWidth="1"/>
    <col min="2059" max="2303" width="9.140625" style="1"/>
    <col min="2304" max="2304" width="20.7109375" style="1" bestFit="1" customWidth="1"/>
    <col min="2305" max="2305" width="4.42578125" style="1" customWidth="1"/>
    <col min="2306" max="2306" width="10" style="1" bestFit="1" customWidth="1"/>
    <col min="2307" max="2307" width="18" style="1" bestFit="1" customWidth="1"/>
    <col min="2308" max="2308" width="6.85546875" style="1" bestFit="1" customWidth="1"/>
    <col min="2309" max="2309" width="7" style="1" bestFit="1" customWidth="1"/>
    <col min="2310" max="2313" width="9.140625" style="1"/>
    <col min="2314" max="2314" width="69.7109375" style="1" bestFit="1" customWidth="1"/>
    <col min="2315" max="2559" width="9.140625" style="1"/>
    <col min="2560" max="2560" width="20.7109375" style="1" bestFit="1" customWidth="1"/>
    <col min="2561" max="2561" width="4.42578125" style="1" customWidth="1"/>
    <col min="2562" max="2562" width="10" style="1" bestFit="1" customWidth="1"/>
    <col min="2563" max="2563" width="18" style="1" bestFit="1" customWidth="1"/>
    <col min="2564" max="2564" width="6.85546875" style="1" bestFit="1" customWidth="1"/>
    <col min="2565" max="2565" width="7" style="1" bestFit="1" customWidth="1"/>
    <col min="2566" max="2569" width="9.140625" style="1"/>
    <col min="2570" max="2570" width="69.7109375" style="1" bestFit="1" customWidth="1"/>
    <col min="2571" max="2815" width="9.140625" style="1"/>
    <col min="2816" max="2816" width="20.7109375" style="1" bestFit="1" customWidth="1"/>
    <col min="2817" max="2817" width="4.42578125" style="1" customWidth="1"/>
    <col min="2818" max="2818" width="10" style="1" bestFit="1" customWidth="1"/>
    <col min="2819" max="2819" width="18" style="1" bestFit="1" customWidth="1"/>
    <col min="2820" max="2820" width="6.85546875" style="1" bestFit="1" customWidth="1"/>
    <col min="2821" max="2821" width="7" style="1" bestFit="1" customWidth="1"/>
    <col min="2822" max="2825" width="9.140625" style="1"/>
    <col min="2826" max="2826" width="69.7109375" style="1" bestFit="1" customWidth="1"/>
    <col min="2827" max="3071" width="9.140625" style="1"/>
    <col min="3072" max="3072" width="20.7109375" style="1" bestFit="1" customWidth="1"/>
    <col min="3073" max="3073" width="4.42578125" style="1" customWidth="1"/>
    <col min="3074" max="3074" width="10" style="1" bestFit="1" customWidth="1"/>
    <col min="3075" max="3075" width="18" style="1" bestFit="1" customWidth="1"/>
    <col min="3076" max="3076" width="6.85546875" style="1" bestFit="1" customWidth="1"/>
    <col min="3077" max="3077" width="7" style="1" bestFit="1" customWidth="1"/>
    <col min="3078" max="3081" width="9.140625" style="1"/>
    <col min="3082" max="3082" width="69.7109375" style="1" bestFit="1" customWidth="1"/>
    <col min="3083" max="3327" width="9.140625" style="1"/>
    <col min="3328" max="3328" width="20.7109375" style="1" bestFit="1" customWidth="1"/>
    <col min="3329" max="3329" width="4.42578125" style="1" customWidth="1"/>
    <col min="3330" max="3330" width="10" style="1" bestFit="1" customWidth="1"/>
    <col min="3331" max="3331" width="18" style="1" bestFit="1" customWidth="1"/>
    <col min="3332" max="3332" width="6.85546875" style="1" bestFit="1" customWidth="1"/>
    <col min="3333" max="3333" width="7" style="1" bestFit="1" customWidth="1"/>
    <col min="3334" max="3337" width="9.140625" style="1"/>
    <col min="3338" max="3338" width="69.7109375" style="1" bestFit="1" customWidth="1"/>
    <col min="3339" max="3583" width="9.140625" style="1"/>
    <col min="3584" max="3584" width="20.7109375" style="1" bestFit="1" customWidth="1"/>
    <col min="3585" max="3585" width="4.42578125" style="1" customWidth="1"/>
    <col min="3586" max="3586" width="10" style="1" bestFit="1" customWidth="1"/>
    <col min="3587" max="3587" width="18" style="1" bestFit="1" customWidth="1"/>
    <col min="3588" max="3588" width="6.85546875" style="1" bestFit="1" customWidth="1"/>
    <col min="3589" max="3589" width="7" style="1" bestFit="1" customWidth="1"/>
    <col min="3590" max="3593" width="9.140625" style="1"/>
    <col min="3594" max="3594" width="69.7109375" style="1" bestFit="1" customWidth="1"/>
    <col min="3595" max="3839" width="9.140625" style="1"/>
    <col min="3840" max="3840" width="20.7109375" style="1" bestFit="1" customWidth="1"/>
    <col min="3841" max="3841" width="4.42578125" style="1" customWidth="1"/>
    <col min="3842" max="3842" width="10" style="1" bestFit="1" customWidth="1"/>
    <col min="3843" max="3843" width="18" style="1" bestFit="1" customWidth="1"/>
    <col min="3844" max="3844" width="6.85546875" style="1" bestFit="1" customWidth="1"/>
    <col min="3845" max="3845" width="7" style="1" bestFit="1" customWidth="1"/>
    <col min="3846" max="3849" width="9.140625" style="1"/>
    <col min="3850" max="3850" width="69.7109375" style="1" bestFit="1" customWidth="1"/>
    <col min="3851" max="4095" width="9.140625" style="1"/>
    <col min="4096" max="4096" width="20.7109375" style="1" bestFit="1" customWidth="1"/>
    <col min="4097" max="4097" width="4.42578125" style="1" customWidth="1"/>
    <col min="4098" max="4098" width="10" style="1" bestFit="1" customWidth="1"/>
    <col min="4099" max="4099" width="18" style="1" bestFit="1" customWidth="1"/>
    <col min="4100" max="4100" width="6.85546875" style="1" bestFit="1" customWidth="1"/>
    <col min="4101" max="4101" width="7" style="1" bestFit="1" customWidth="1"/>
    <col min="4102" max="4105" width="9.140625" style="1"/>
    <col min="4106" max="4106" width="69.7109375" style="1" bestFit="1" customWidth="1"/>
    <col min="4107" max="4351" width="9.140625" style="1"/>
    <col min="4352" max="4352" width="20.7109375" style="1" bestFit="1" customWidth="1"/>
    <col min="4353" max="4353" width="4.42578125" style="1" customWidth="1"/>
    <col min="4354" max="4354" width="10" style="1" bestFit="1" customWidth="1"/>
    <col min="4355" max="4355" width="18" style="1" bestFit="1" customWidth="1"/>
    <col min="4356" max="4356" width="6.85546875" style="1" bestFit="1" customWidth="1"/>
    <col min="4357" max="4357" width="7" style="1" bestFit="1" customWidth="1"/>
    <col min="4358" max="4361" width="9.140625" style="1"/>
    <col min="4362" max="4362" width="69.7109375" style="1" bestFit="1" customWidth="1"/>
    <col min="4363" max="4607" width="9.140625" style="1"/>
    <col min="4608" max="4608" width="20.7109375" style="1" bestFit="1" customWidth="1"/>
    <col min="4609" max="4609" width="4.42578125" style="1" customWidth="1"/>
    <col min="4610" max="4610" width="10" style="1" bestFit="1" customWidth="1"/>
    <col min="4611" max="4611" width="18" style="1" bestFit="1" customWidth="1"/>
    <col min="4612" max="4612" width="6.85546875" style="1" bestFit="1" customWidth="1"/>
    <col min="4613" max="4613" width="7" style="1" bestFit="1" customWidth="1"/>
    <col min="4614" max="4617" width="9.140625" style="1"/>
    <col min="4618" max="4618" width="69.7109375" style="1" bestFit="1" customWidth="1"/>
    <col min="4619" max="4863" width="9.140625" style="1"/>
    <col min="4864" max="4864" width="20.7109375" style="1" bestFit="1" customWidth="1"/>
    <col min="4865" max="4865" width="4.42578125" style="1" customWidth="1"/>
    <col min="4866" max="4866" width="10" style="1" bestFit="1" customWidth="1"/>
    <col min="4867" max="4867" width="18" style="1" bestFit="1" customWidth="1"/>
    <col min="4868" max="4868" width="6.85546875" style="1" bestFit="1" customWidth="1"/>
    <col min="4869" max="4869" width="7" style="1" bestFit="1" customWidth="1"/>
    <col min="4870" max="4873" width="9.140625" style="1"/>
    <col min="4874" max="4874" width="69.7109375" style="1" bestFit="1" customWidth="1"/>
    <col min="4875" max="5119" width="9.140625" style="1"/>
    <col min="5120" max="5120" width="20.7109375" style="1" bestFit="1" customWidth="1"/>
    <col min="5121" max="5121" width="4.42578125" style="1" customWidth="1"/>
    <col min="5122" max="5122" width="10" style="1" bestFit="1" customWidth="1"/>
    <col min="5123" max="5123" width="18" style="1" bestFit="1" customWidth="1"/>
    <col min="5124" max="5124" width="6.85546875" style="1" bestFit="1" customWidth="1"/>
    <col min="5125" max="5125" width="7" style="1" bestFit="1" customWidth="1"/>
    <col min="5126" max="5129" width="9.140625" style="1"/>
    <col min="5130" max="5130" width="69.7109375" style="1" bestFit="1" customWidth="1"/>
    <col min="5131" max="5375" width="9.140625" style="1"/>
    <col min="5376" max="5376" width="20.7109375" style="1" bestFit="1" customWidth="1"/>
    <col min="5377" max="5377" width="4.42578125" style="1" customWidth="1"/>
    <col min="5378" max="5378" width="10" style="1" bestFit="1" customWidth="1"/>
    <col min="5379" max="5379" width="18" style="1" bestFit="1" customWidth="1"/>
    <col min="5380" max="5380" width="6.85546875" style="1" bestFit="1" customWidth="1"/>
    <col min="5381" max="5381" width="7" style="1" bestFit="1" customWidth="1"/>
    <col min="5382" max="5385" width="9.140625" style="1"/>
    <col min="5386" max="5386" width="69.7109375" style="1" bestFit="1" customWidth="1"/>
    <col min="5387" max="5631" width="9.140625" style="1"/>
    <col min="5632" max="5632" width="20.7109375" style="1" bestFit="1" customWidth="1"/>
    <col min="5633" max="5633" width="4.42578125" style="1" customWidth="1"/>
    <col min="5634" max="5634" width="10" style="1" bestFit="1" customWidth="1"/>
    <col min="5635" max="5635" width="18" style="1" bestFit="1" customWidth="1"/>
    <col min="5636" max="5636" width="6.85546875" style="1" bestFit="1" customWidth="1"/>
    <col min="5637" max="5637" width="7" style="1" bestFit="1" customWidth="1"/>
    <col min="5638" max="5641" width="9.140625" style="1"/>
    <col min="5642" max="5642" width="69.7109375" style="1" bestFit="1" customWidth="1"/>
    <col min="5643" max="5887" width="9.140625" style="1"/>
    <col min="5888" max="5888" width="20.7109375" style="1" bestFit="1" customWidth="1"/>
    <col min="5889" max="5889" width="4.42578125" style="1" customWidth="1"/>
    <col min="5890" max="5890" width="10" style="1" bestFit="1" customWidth="1"/>
    <col min="5891" max="5891" width="18" style="1" bestFit="1" customWidth="1"/>
    <col min="5892" max="5892" width="6.85546875" style="1" bestFit="1" customWidth="1"/>
    <col min="5893" max="5893" width="7" style="1" bestFit="1" customWidth="1"/>
    <col min="5894" max="5897" width="9.140625" style="1"/>
    <col min="5898" max="5898" width="69.7109375" style="1" bestFit="1" customWidth="1"/>
    <col min="5899" max="6143" width="9.140625" style="1"/>
    <col min="6144" max="6144" width="20.7109375" style="1" bestFit="1" customWidth="1"/>
    <col min="6145" max="6145" width="4.42578125" style="1" customWidth="1"/>
    <col min="6146" max="6146" width="10" style="1" bestFit="1" customWidth="1"/>
    <col min="6147" max="6147" width="18" style="1" bestFit="1" customWidth="1"/>
    <col min="6148" max="6148" width="6.85546875" style="1" bestFit="1" customWidth="1"/>
    <col min="6149" max="6149" width="7" style="1" bestFit="1" customWidth="1"/>
    <col min="6150" max="6153" width="9.140625" style="1"/>
    <col min="6154" max="6154" width="69.7109375" style="1" bestFit="1" customWidth="1"/>
    <col min="6155" max="6399" width="9.140625" style="1"/>
    <col min="6400" max="6400" width="20.7109375" style="1" bestFit="1" customWidth="1"/>
    <col min="6401" max="6401" width="4.42578125" style="1" customWidth="1"/>
    <col min="6402" max="6402" width="10" style="1" bestFit="1" customWidth="1"/>
    <col min="6403" max="6403" width="18" style="1" bestFit="1" customWidth="1"/>
    <col min="6404" max="6404" width="6.85546875" style="1" bestFit="1" customWidth="1"/>
    <col min="6405" max="6405" width="7" style="1" bestFit="1" customWidth="1"/>
    <col min="6406" max="6409" width="9.140625" style="1"/>
    <col min="6410" max="6410" width="69.7109375" style="1" bestFit="1" customWidth="1"/>
    <col min="6411" max="6655" width="9.140625" style="1"/>
    <col min="6656" max="6656" width="20.7109375" style="1" bestFit="1" customWidth="1"/>
    <col min="6657" max="6657" width="4.42578125" style="1" customWidth="1"/>
    <col min="6658" max="6658" width="10" style="1" bestFit="1" customWidth="1"/>
    <col min="6659" max="6659" width="18" style="1" bestFit="1" customWidth="1"/>
    <col min="6660" max="6660" width="6.85546875" style="1" bestFit="1" customWidth="1"/>
    <col min="6661" max="6661" width="7" style="1" bestFit="1" customWidth="1"/>
    <col min="6662" max="6665" width="9.140625" style="1"/>
    <col min="6666" max="6666" width="69.7109375" style="1" bestFit="1" customWidth="1"/>
    <col min="6667" max="6911" width="9.140625" style="1"/>
    <col min="6912" max="6912" width="20.7109375" style="1" bestFit="1" customWidth="1"/>
    <col min="6913" max="6913" width="4.42578125" style="1" customWidth="1"/>
    <col min="6914" max="6914" width="10" style="1" bestFit="1" customWidth="1"/>
    <col min="6915" max="6915" width="18" style="1" bestFit="1" customWidth="1"/>
    <col min="6916" max="6916" width="6.85546875" style="1" bestFit="1" customWidth="1"/>
    <col min="6917" max="6917" width="7" style="1" bestFit="1" customWidth="1"/>
    <col min="6918" max="6921" width="9.140625" style="1"/>
    <col min="6922" max="6922" width="69.7109375" style="1" bestFit="1" customWidth="1"/>
    <col min="6923" max="7167" width="9.140625" style="1"/>
    <col min="7168" max="7168" width="20.7109375" style="1" bestFit="1" customWidth="1"/>
    <col min="7169" max="7169" width="4.42578125" style="1" customWidth="1"/>
    <col min="7170" max="7170" width="10" style="1" bestFit="1" customWidth="1"/>
    <col min="7171" max="7171" width="18" style="1" bestFit="1" customWidth="1"/>
    <col min="7172" max="7172" width="6.85546875" style="1" bestFit="1" customWidth="1"/>
    <col min="7173" max="7173" width="7" style="1" bestFit="1" customWidth="1"/>
    <col min="7174" max="7177" width="9.140625" style="1"/>
    <col min="7178" max="7178" width="69.7109375" style="1" bestFit="1" customWidth="1"/>
    <col min="7179" max="7423" width="9.140625" style="1"/>
    <col min="7424" max="7424" width="20.7109375" style="1" bestFit="1" customWidth="1"/>
    <col min="7425" max="7425" width="4.42578125" style="1" customWidth="1"/>
    <col min="7426" max="7426" width="10" style="1" bestFit="1" customWidth="1"/>
    <col min="7427" max="7427" width="18" style="1" bestFit="1" customWidth="1"/>
    <col min="7428" max="7428" width="6.85546875" style="1" bestFit="1" customWidth="1"/>
    <col min="7429" max="7429" width="7" style="1" bestFit="1" customWidth="1"/>
    <col min="7430" max="7433" width="9.140625" style="1"/>
    <col min="7434" max="7434" width="69.7109375" style="1" bestFit="1" customWidth="1"/>
    <col min="7435" max="7679" width="9.140625" style="1"/>
    <col min="7680" max="7680" width="20.7109375" style="1" bestFit="1" customWidth="1"/>
    <col min="7681" max="7681" width="4.42578125" style="1" customWidth="1"/>
    <col min="7682" max="7682" width="10" style="1" bestFit="1" customWidth="1"/>
    <col min="7683" max="7683" width="18" style="1" bestFit="1" customWidth="1"/>
    <col min="7684" max="7684" width="6.85546875" style="1" bestFit="1" customWidth="1"/>
    <col min="7685" max="7685" width="7" style="1" bestFit="1" customWidth="1"/>
    <col min="7686" max="7689" width="9.140625" style="1"/>
    <col min="7690" max="7690" width="69.7109375" style="1" bestFit="1" customWidth="1"/>
    <col min="7691" max="7935" width="9.140625" style="1"/>
    <col min="7936" max="7936" width="20.7109375" style="1" bestFit="1" customWidth="1"/>
    <col min="7937" max="7937" width="4.42578125" style="1" customWidth="1"/>
    <col min="7938" max="7938" width="10" style="1" bestFit="1" customWidth="1"/>
    <col min="7939" max="7939" width="18" style="1" bestFit="1" customWidth="1"/>
    <col min="7940" max="7940" width="6.85546875" style="1" bestFit="1" customWidth="1"/>
    <col min="7941" max="7941" width="7" style="1" bestFit="1" customWidth="1"/>
    <col min="7942" max="7945" width="9.140625" style="1"/>
    <col min="7946" max="7946" width="69.7109375" style="1" bestFit="1" customWidth="1"/>
    <col min="7947" max="8191" width="9.140625" style="1"/>
    <col min="8192" max="8192" width="20.7109375" style="1" bestFit="1" customWidth="1"/>
    <col min="8193" max="8193" width="4.42578125" style="1" customWidth="1"/>
    <col min="8194" max="8194" width="10" style="1" bestFit="1" customWidth="1"/>
    <col min="8195" max="8195" width="18" style="1" bestFit="1" customWidth="1"/>
    <col min="8196" max="8196" width="6.85546875" style="1" bestFit="1" customWidth="1"/>
    <col min="8197" max="8197" width="7" style="1" bestFit="1" customWidth="1"/>
    <col min="8198" max="8201" width="9.140625" style="1"/>
    <col min="8202" max="8202" width="69.7109375" style="1" bestFit="1" customWidth="1"/>
    <col min="8203" max="8447" width="9.140625" style="1"/>
    <col min="8448" max="8448" width="20.7109375" style="1" bestFit="1" customWidth="1"/>
    <col min="8449" max="8449" width="4.42578125" style="1" customWidth="1"/>
    <col min="8450" max="8450" width="10" style="1" bestFit="1" customWidth="1"/>
    <col min="8451" max="8451" width="18" style="1" bestFit="1" customWidth="1"/>
    <col min="8452" max="8452" width="6.85546875" style="1" bestFit="1" customWidth="1"/>
    <col min="8453" max="8453" width="7" style="1" bestFit="1" customWidth="1"/>
    <col min="8454" max="8457" width="9.140625" style="1"/>
    <col min="8458" max="8458" width="69.7109375" style="1" bestFit="1" customWidth="1"/>
    <col min="8459" max="8703" width="9.140625" style="1"/>
    <col min="8704" max="8704" width="20.7109375" style="1" bestFit="1" customWidth="1"/>
    <col min="8705" max="8705" width="4.42578125" style="1" customWidth="1"/>
    <col min="8706" max="8706" width="10" style="1" bestFit="1" customWidth="1"/>
    <col min="8707" max="8707" width="18" style="1" bestFit="1" customWidth="1"/>
    <col min="8708" max="8708" width="6.85546875" style="1" bestFit="1" customWidth="1"/>
    <col min="8709" max="8709" width="7" style="1" bestFit="1" customWidth="1"/>
    <col min="8710" max="8713" width="9.140625" style="1"/>
    <col min="8714" max="8714" width="69.7109375" style="1" bestFit="1" customWidth="1"/>
    <col min="8715" max="8959" width="9.140625" style="1"/>
    <col min="8960" max="8960" width="20.7109375" style="1" bestFit="1" customWidth="1"/>
    <col min="8961" max="8961" width="4.42578125" style="1" customWidth="1"/>
    <col min="8962" max="8962" width="10" style="1" bestFit="1" customWidth="1"/>
    <col min="8963" max="8963" width="18" style="1" bestFit="1" customWidth="1"/>
    <col min="8964" max="8964" width="6.85546875" style="1" bestFit="1" customWidth="1"/>
    <col min="8965" max="8965" width="7" style="1" bestFit="1" customWidth="1"/>
    <col min="8966" max="8969" width="9.140625" style="1"/>
    <col min="8970" max="8970" width="69.7109375" style="1" bestFit="1" customWidth="1"/>
    <col min="8971" max="9215" width="9.140625" style="1"/>
    <col min="9216" max="9216" width="20.7109375" style="1" bestFit="1" customWidth="1"/>
    <col min="9217" max="9217" width="4.42578125" style="1" customWidth="1"/>
    <col min="9218" max="9218" width="10" style="1" bestFit="1" customWidth="1"/>
    <col min="9219" max="9219" width="18" style="1" bestFit="1" customWidth="1"/>
    <col min="9220" max="9220" width="6.85546875" style="1" bestFit="1" customWidth="1"/>
    <col min="9221" max="9221" width="7" style="1" bestFit="1" customWidth="1"/>
    <col min="9222" max="9225" width="9.140625" style="1"/>
    <col min="9226" max="9226" width="69.7109375" style="1" bestFit="1" customWidth="1"/>
    <col min="9227" max="9471" width="9.140625" style="1"/>
    <col min="9472" max="9472" width="20.7109375" style="1" bestFit="1" customWidth="1"/>
    <col min="9473" max="9473" width="4.42578125" style="1" customWidth="1"/>
    <col min="9474" max="9474" width="10" style="1" bestFit="1" customWidth="1"/>
    <col min="9475" max="9475" width="18" style="1" bestFit="1" customWidth="1"/>
    <col min="9476" max="9476" width="6.85546875" style="1" bestFit="1" customWidth="1"/>
    <col min="9477" max="9477" width="7" style="1" bestFit="1" customWidth="1"/>
    <col min="9478" max="9481" width="9.140625" style="1"/>
    <col min="9482" max="9482" width="69.7109375" style="1" bestFit="1" customWidth="1"/>
    <col min="9483" max="9727" width="9.140625" style="1"/>
    <col min="9728" max="9728" width="20.7109375" style="1" bestFit="1" customWidth="1"/>
    <col min="9729" max="9729" width="4.42578125" style="1" customWidth="1"/>
    <col min="9730" max="9730" width="10" style="1" bestFit="1" customWidth="1"/>
    <col min="9731" max="9731" width="18" style="1" bestFit="1" customWidth="1"/>
    <col min="9732" max="9732" width="6.85546875" style="1" bestFit="1" customWidth="1"/>
    <col min="9733" max="9733" width="7" style="1" bestFit="1" customWidth="1"/>
    <col min="9734" max="9737" width="9.140625" style="1"/>
    <col min="9738" max="9738" width="69.7109375" style="1" bestFit="1" customWidth="1"/>
    <col min="9739" max="9983" width="9.140625" style="1"/>
    <col min="9984" max="9984" width="20.7109375" style="1" bestFit="1" customWidth="1"/>
    <col min="9985" max="9985" width="4.42578125" style="1" customWidth="1"/>
    <col min="9986" max="9986" width="10" style="1" bestFit="1" customWidth="1"/>
    <col min="9987" max="9987" width="18" style="1" bestFit="1" customWidth="1"/>
    <col min="9988" max="9988" width="6.85546875" style="1" bestFit="1" customWidth="1"/>
    <col min="9989" max="9989" width="7" style="1" bestFit="1" customWidth="1"/>
    <col min="9990" max="9993" width="9.140625" style="1"/>
    <col min="9994" max="9994" width="69.7109375" style="1" bestFit="1" customWidth="1"/>
    <col min="9995" max="10239" width="9.140625" style="1"/>
    <col min="10240" max="10240" width="20.7109375" style="1" bestFit="1" customWidth="1"/>
    <col min="10241" max="10241" width="4.42578125" style="1" customWidth="1"/>
    <col min="10242" max="10242" width="10" style="1" bestFit="1" customWidth="1"/>
    <col min="10243" max="10243" width="18" style="1" bestFit="1" customWidth="1"/>
    <col min="10244" max="10244" width="6.85546875" style="1" bestFit="1" customWidth="1"/>
    <col min="10245" max="10245" width="7" style="1" bestFit="1" customWidth="1"/>
    <col min="10246" max="10249" width="9.140625" style="1"/>
    <col min="10250" max="10250" width="69.7109375" style="1" bestFit="1" customWidth="1"/>
    <col min="10251" max="10495" width="9.140625" style="1"/>
    <col min="10496" max="10496" width="20.7109375" style="1" bestFit="1" customWidth="1"/>
    <col min="10497" max="10497" width="4.42578125" style="1" customWidth="1"/>
    <col min="10498" max="10498" width="10" style="1" bestFit="1" customWidth="1"/>
    <col min="10499" max="10499" width="18" style="1" bestFit="1" customWidth="1"/>
    <col min="10500" max="10500" width="6.85546875" style="1" bestFit="1" customWidth="1"/>
    <col min="10501" max="10501" width="7" style="1" bestFit="1" customWidth="1"/>
    <col min="10502" max="10505" width="9.140625" style="1"/>
    <col min="10506" max="10506" width="69.7109375" style="1" bestFit="1" customWidth="1"/>
    <col min="10507" max="10751" width="9.140625" style="1"/>
    <col min="10752" max="10752" width="20.7109375" style="1" bestFit="1" customWidth="1"/>
    <col min="10753" max="10753" width="4.42578125" style="1" customWidth="1"/>
    <col min="10754" max="10754" width="10" style="1" bestFit="1" customWidth="1"/>
    <col min="10755" max="10755" width="18" style="1" bestFit="1" customWidth="1"/>
    <col min="10756" max="10756" width="6.85546875" style="1" bestFit="1" customWidth="1"/>
    <col min="10757" max="10757" width="7" style="1" bestFit="1" customWidth="1"/>
    <col min="10758" max="10761" width="9.140625" style="1"/>
    <col min="10762" max="10762" width="69.7109375" style="1" bestFit="1" customWidth="1"/>
    <col min="10763" max="11007" width="9.140625" style="1"/>
    <col min="11008" max="11008" width="20.7109375" style="1" bestFit="1" customWidth="1"/>
    <col min="11009" max="11009" width="4.42578125" style="1" customWidth="1"/>
    <col min="11010" max="11010" width="10" style="1" bestFit="1" customWidth="1"/>
    <col min="11011" max="11011" width="18" style="1" bestFit="1" customWidth="1"/>
    <col min="11012" max="11012" width="6.85546875" style="1" bestFit="1" customWidth="1"/>
    <col min="11013" max="11013" width="7" style="1" bestFit="1" customWidth="1"/>
    <col min="11014" max="11017" width="9.140625" style="1"/>
    <col min="11018" max="11018" width="69.7109375" style="1" bestFit="1" customWidth="1"/>
    <col min="11019" max="11263" width="9.140625" style="1"/>
    <col min="11264" max="11264" width="20.7109375" style="1" bestFit="1" customWidth="1"/>
    <col min="11265" max="11265" width="4.42578125" style="1" customWidth="1"/>
    <col min="11266" max="11266" width="10" style="1" bestFit="1" customWidth="1"/>
    <col min="11267" max="11267" width="18" style="1" bestFit="1" customWidth="1"/>
    <col min="11268" max="11268" width="6.85546875" style="1" bestFit="1" customWidth="1"/>
    <col min="11269" max="11269" width="7" style="1" bestFit="1" customWidth="1"/>
    <col min="11270" max="11273" width="9.140625" style="1"/>
    <col min="11274" max="11274" width="69.7109375" style="1" bestFit="1" customWidth="1"/>
    <col min="11275" max="11519" width="9.140625" style="1"/>
    <col min="11520" max="11520" width="20.7109375" style="1" bestFit="1" customWidth="1"/>
    <col min="11521" max="11521" width="4.42578125" style="1" customWidth="1"/>
    <col min="11522" max="11522" width="10" style="1" bestFit="1" customWidth="1"/>
    <col min="11523" max="11523" width="18" style="1" bestFit="1" customWidth="1"/>
    <col min="11524" max="11524" width="6.85546875" style="1" bestFit="1" customWidth="1"/>
    <col min="11525" max="11525" width="7" style="1" bestFit="1" customWidth="1"/>
    <col min="11526" max="11529" width="9.140625" style="1"/>
    <col min="11530" max="11530" width="69.7109375" style="1" bestFit="1" customWidth="1"/>
    <col min="11531" max="11775" width="9.140625" style="1"/>
    <col min="11776" max="11776" width="20.7109375" style="1" bestFit="1" customWidth="1"/>
    <col min="11777" max="11777" width="4.42578125" style="1" customWidth="1"/>
    <col min="11778" max="11778" width="10" style="1" bestFit="1" customWidth="1"/>
    <col min="11779" max="11779" width="18" style="1" bestFit="1" customWidth="1"/>
    <col min="11780" max="11780" width="6.85546875" style="1" bestFit="1" customWidth="1"/>
    <col min="11781" max="11781" width="7" style="1" bestFit="1" customWidth="1"/>
    <col min="11782" max="11785" width="9.140625" style="1"/>
    <col min="11786" max="11786" width="69.7109375" style="1" bestFit="1" customWidth="1"/>
    <col min="11787" max="12031" width="9.140625" style="1"/>
    <col min="12032" max="12032" width="20.7109375" style="1" bestFit="1" customWidth="1"/>
    <col min="12033" max="12033" width="4.42578125" style="1" customWidth="1"/>
    <col min="12034" max="12034" width="10" style="1" bestFit="1" customWidth="1"/>
    <col min="12035" max="12035" width="18" style="1" bestFit="1" customWidth="1"/>
    <col min="12036" max="12036" width="6.85546875" style="1" bestFit="1" customWidth="1"/>
    <col min="12037" max="12037" width="7" style="1" bestFit="1" customWidth="1"/>
    <col min="12038" max="12041" width="9.140625" style="1"/>
    <col min="12042" max="12042" width="69.7109375" style="1" bestFit="1" customWidth="1"/>
    <col min="12043" max="12287" width="9.140625" style="1"/>
    <col min="12288" max="12288" width="20.7109375" style="1" bestFit="1" customWidth="1"/>
    <col min="12289" max="12289" width="4.42578125" style="1" customWidth="1"/>
    <col min="12290" max="12290" width="10" style="1" bestFit="1" customWidth="1"/>
    <col min="12291" max="12291" width="18" style="1" bestFit="1" customWidth="1"/>
    <col min="12292" max="12292" width="6.85546875" style="1" bestFit="1" customWidth="1"/>
    <col min="12293" max="12293" width="7" style="1" bestFit="1" customWidth="1"/>
    <col min="12294" max="12297" width="9.140625" style="1"/>
    <col min="12298" max="12298" width="69.7109375" style="1" bestFit="1" customWidth="1"/>
    <col min="12299" max="12543" width="9.140625" style="1"/>
    <col min="12544" max="12544" width="20.7109375" style="1" bestFit="1" customWidth="1"/>
    <col min="12545" max="12545" width="4.42578125" style="1" customWidth="1"/>
    <col min="12546" max="12546" width="10" style="1" bestFit="1" customWidth="1"/>
    <col min="12547" max="12547" width="18" style="1" bestFit="1" customWidth="1"/>
    <col min="12548" max="12548" width="6.85546875" style="1" bestFit="1" customWidth="1"/>
    <col min="12549" max="12549" width="7" style="1" bestFit="1" customWidth="1"/>
    <col min="12550" max="12553" width="9.140625" style="1"/>
    <col min="12554" max="12554" width="69.7109375" style="1" bestFit="1" customWidth="1"/>
    <col min="12555" max="12799" width="9.140625" style="1"/>
    <col min="12800" max="12800" width="20.7109375" style="1" bestFit="1" customWidth="1"/>
    <col min="12801" max="12801" width="4.42578125" style="1" customWidth="1"/>
    <col min="12802" max="12802" width="10" style="1" bestFit="1" customWidth="1"/>
    <col min="12803" max="12803" width="18" style="1" bestFit="1" customWidth="1"/>
    <col min="12804" max="12804" width="6.85546875" style="1" bestFit="1" customWidth="1"/>
    <col min="12805" max="12805" width="7" style="1" bestFit="1" customWidth="1"/>
    <col min="12806" max="12809" width="9.140625" style="1"/>
    <col min="12810" max="12810" width="69.7109375" style="1" bestFit="1" customWidth="1"/>
    <col min="12811" max="13055" width="9.140625" style="1"/>
    <col min="13056" max="13056" width="20.7109375" style="1" bestFit="1" customWidth="1"/>
    <col min="13057" max="13057" width="4.42578125" style="1" customWidth="1"/>
    <col min="13058" max="13058" width="10" style="1" bestFit="1" customWidth="1"/>
    <col min="13059" max="13059" width="18" style="1" bestFit="1" customWidth="1"/>
    <col min="13060" max="13060" width="6.85546875" style="1" bestFit="1" customWidth="1"/>
    <col min="13061" max="13061" width="7" style="1" bestFit="1" customWidth="1"/>
    <col min="13062" max="13065" width="9.140625" style="1"/>
    <col min="13066" max="13066" width="69.7109375" style="1" bestFit="1" customWidth="1"/>
    <col min="13067" max="13311" width="9.140625" style="1"/>
    <col min="13312" max="13312" width="20.7109375" style="1" bestFit="1" customWidth="1"/>
    <col min="13313" max="13313" width="4.42578125" style="1" customWidth="1"/>
    <col min="13314" max="13314" width="10" style="1" bestFit="1" customWidth="1"/>
    <col min="13315" max="13315" width="18" style="1" bestFit="1" customWidth="1"/>
    <col min="13316" max="13316" width="6.85546875" style="1" bestFit="1" customWidth="1"/>
    <col min="13317" max="13317" width="7" style="1" bestFit="1" customWidth="1"/>
    <col min="13318" max="13321" width="9.140625" style="1"/>
    <col min="13322" max="13322" width="69.7109375" style="1" bestFit="1" customWidth="1"/>
    <col min="13323" max="13567" width="9.140625" style="1"/>
    <col min="13568" max="13568" width="20.7109375" style="1" bestFit="1" customWidth="1"/>
    <col min="13569" max="13569" width="4.42578125" style="1" customWidth="1"/>
    <col min="13570" max="13570" width="10" style="1" bestFit="1" customWidth="1"/>
    <col min="13571" max="13571" width="18" style="1" bestFit="1" customWidth="1"/>
    <col min="13572" max="13572" width="6.85546875" style="1" bestFit="1" customWidth="1"/>
    <col min="13573" max="13573" width="7" style="1" bestFit="1" customWidth="1"/>
    <col min="13574" max="13577" width="9.140625" style="1"/>
    <col min="13578" max="13578" width="69.7109375" style="1" bestFit="1" customWidth="1"/>
    <col min="13579" max="13823" width="9.140625" style="1"/>
    <col min="13824" max="13824" width="20.7109375" style="1" bestFit="1" customWidth="1"/>
    <col min="13825" max="13825" width="4.42578125" style="1" customWidth="1"/>
    <col min="13826" max="13826" width="10" style="1" bestFit="1" customWidth="1"/>
    <col min="13827" max="13827" width="18" style="1" bestFit="1" customWidth="1"/>
    <col min="13828" max="13828" width="6.85546875" style="1" bestFit="1" customWidth="1"/>
    <col min="13829" max="13829" width="7" style="1" bestFit="1" customWidth="1"/>
    <col min="13830" max="13833" width="9.140625" style="1"/>
    <col min="13834" max="13834" width="69.7109375" style="1" bestFit="1" customWidth="1"/>
    <col min="13835" max="14079" width="9.140625" style="1"/>
    <col min="14080" max="14080" width="20.7109375" style="1" bestFit="1" customWidth="1"/>
    <col min="14081" max="14081" width="4.42578125" style="1" customWidth="1"/>
    <col min="14082" max="14082" width="10" style="1" bestFit="1" customWidth="1"/>
    <col min="14083" max="14083" width="18" style="1" bestFit="1" customWidth="1"/>
    <col min="14084" max="14084" width="6.85546875" style="1" bestFit="1" customWidth="1"/>
    <col min="14085" max="14085" width="7" style="1" bestFit="1" customWidth="1"/>
    <col min="14086" max="14089" width="9.140625" style="1"/>
    <col min="14090" max="14090" width="69.7109375" style="1" bestFit="1" customWidth="1"/>
    <col min="14091" max="14335" width="9.140625" style="1"/>
    <col min="14336" max="14336" width="20.7109375" style="1" bestFit="1" customWidth="1"/>
    <col min="14337" max="14337" width="4.42578125" style="1" customWidth="1"/>
    <col min="14338" max="14338" width="10" style="1" bestFit="1" customWidth="1"/>
    <col min="14339" max="14339" width="18" style="1" bestFit="1" customWidth="1"/>
    <col min="14340" max="14340" width="6.85546875" style="1" bestFit="1" customWidth="1"/>
    <col min="14341" max="14341" width="7" style="1" bestFit="1" customWidth="1"/>
    <col min="14342" max="14345" width="9.140625" style="1"/>
    <col min="14346" max="14346" width="69.7109375" style="1" bestFit="1" customWidth="1"/>
    <col min="14347" max="14591" width="9.140625" style="1"/>
    <col min="14592" max="14592" width="20.7109375" style="1" bestFit="1" customWidth="1"/>
    <col min="14593" max="14593" width="4.42578125" style="1" customWidth="1"/>
    <col min="14594" max="14594" width="10" style="1" bestFit="1" customWidth="1"/>
    <col min="14595" max="14595" width="18" style="1" bestFit="1" customWidth="1"/>
    <col min="14596" max="14596" width="6.85546875" style="1" bestFit="1" customWidth="1"/>
    <col min="14597" max="14597" width="7" style="1" bestFit="1" customWidth="1"/>
    <col min="14598" max="14601" width="9.140625" style="1"/>
    <col min="14602" max="14602" width="69.7109375" style="1" bestFit="1" customWidth="1"/>
    <col min="14603" max="14847" width="9.140625" style="1"/>
    <col min="14848" max="14848" width="20.7109375" style="1" bestFit="1" customWidth="1"/>
    <col min="14849" max="14849" width="4.42578125" style="1" customWidth="1"/>
    <col min="14850" max="14850" width="10" style="1" bestFit="1" customWidth="1"/>
    <col min="14851" max="14851" width="18" style="1" bestFit="1" customWidth="1"/>
    <col min="14852" max="14852" width="6.85546875" style="1" bestFit="1" customWidth="1"/>
    <col min="14853" max="14853" width="7" style="1" bestFit="1" customWidth="1"/>
    <col min="14854" max="14857" width="9.140625" style="1"/>
    <col min="14858" max="14858" width="69.7109375" style="1" bestFit="1" customWidth="1"/>
    <col min="14859" max="15103" width="9.140625" style="1"/>
    <col min="15104" max="15104" width="20.7109375" style="1" bestFit="1" customWidth="1"/>
    <col min="15105" max="15105" width="4.42578125" style="1" customWidth="1"/>
    <col min="15106" max="15106" width="10" style="1" bestFit="1" customWidth="1"/>
    <col min="15107" max="15107" width="18" style="1" bestFit="1" customWidth="1"/>
    <col min="15108" max="15108" width="6.85546875" style="1" bestFit="1" customWidth="1"/>
    <col min="15109" max="15109" width="7" style="1" bestFit="1" customWidth="1"/>
    <col min="15110" max="15113" width="9.140625" style="1"/>
    <col min="15114" max="15114" width="69.7109375" style="1" bestFit="1" customWidth="1"/>
    <col min="15115" max="15359" width="9.140625" style="1"/>
    <col min="15360" max="15360" width="20.7109375" style="1" bestFit="1" customWidth="1"/>
    <col min="15361" max="15361" width="4.42578125" style="1" customWidth="1"/>
    <col min="15362" max="15362" width="10" style="1" bestFit="1" customWidth="1"/>
    <col min="15363" max="15363" width="18" style="1" bestFit="1" customWidth="1"/>
    <col min="15364" max="15364" width="6.85546875" style="1" bestFit="1" customWidth="1"/>
    <col min="15365" max="15365" width="7" style="1" bestFit="1" customWidth="1"/>
    <col min="15366" max="15369" width="9.140625" style="1"/>
    <col min="15370" max="15370" width="69.7109375" style="1" bestFit="1" customWidth="1"/>
    <col min="15371" max="15615" width="9.140625" style="1"/>
    <col min="15616" max="15616" width="20.7109375" style="1" bestFit="1" customWidth="1"/>
    <col min="15617" max="15617" width="4.42578125" style="1" customWidth="1"/>
    <col min="15618" max="15618" width="10" style="1" bestFit="1" customWidth="1"/>
    <col min="15619" max="15619" width="18" style="1" bestFit="1" customWidth="1"/>
    <col min="15620" max="15620" width="6.85546875" style="1" bestFit="1" customWidth="1"/>
    <col min="15621" max="15621" width="7" style="1" bestFit="1" customWidth="1"/>
    <col min="15622" max="15625" width="9.140625" style="1"/>
    <col min="15626" max="15626" width="69.7109375" style="1" bestFit="1" customWidth="1"/>
    <col min="15627" max="15871" width="9.140625" style="1"/>
    <col min="15872" max="15872" width="20.7109375" style="1" bestFit="1" customWidth="1"/>
    <col min="15873" max="15873" width="4.42578125" style="1" customWidth="1"/>
    <col min="15874" max="15874" width="10" style="1" bestFit="1" customWidth="1"/>
    <col min="15875" max="15875" width="18" style="1" bestFit="1" customWidth="1"/>
    <col min="15876" max="15876" width="6.85546875" style="1" bestFit="1" customWidth="1"/>
    <col min="15877" max="15877" width="7" style="1" bestFit="1" customWidth="1"/>
    <col min="15878" max="15881" width="9.140625" style="1"/>
    <col min="15882" max="15882" width="69.7109375" style="1" bestFit="1" customWidth="1"/>
    <col min="15883" max="16127" width="9.140625" style="1"/>
    <col min="16128" max="16128" width="20.7109375" style="1" bestFit="1" customWidth="1"/>
    <col min="16129" max="16129" width="4.42578125" style="1" customWidth="1"/>
    <col min="16130" max="16130" width="10" style="1" bestFit="1" customWidth="1"/>
    <col min="16131" max="16131" width="18" style="1" bestFit="1" customWidth="1"/>
    <col min="16132" max="16132" width="6.85546875" style="1" bestFit="1" customWidth="1"/>
    <col min="16133" max="16133" width="7" style="1" bestFit="1" customWidth="1"/>
    <col min="16134" max="16137" width="9.140625" style="1"/>
    <col min="16138" max="16138" width="69.7109375" style="1" bestFit="1" customWidth="1"/>
    <col min="16139" max="16384" width="9.140625" style="1"/>
  </cols>
  <sheetData>
    <row r="1" spans="2:5">
      <c r="B1" s="2" t="s">
        <v>0</v>
      </c>
      <c r="C1" s="3" t="s">
        <v>1</v>
      </c>
      <c r="D1" s="3" t="s">
        <v>2</v>
      </c>
      <c r="E1" s="3" t="s">
        <v>3</v>
      </c>
    </row>
    <row r="2" spans="2:5">
      <c r="B2" s="4">
        <v>0.21717625923678144</v>
      </c>
      <c r="C2" s="4">
        <v>5.0100083560628921</v>
      </c>
      <c r="D2" s="4">
        <v>0.59560101049387348</v>
      </c>
      <c r="E2" s="5">
        <v>2.2813414888533017</v>
      </c>
    </row>
    <row r="3" spans="2:5">
      <c r="B3" s="4">
        <v>0.21690213993276747</v>
      </c>
      <c r="C3" s="4">
        <v>4.9754286797668978</v>
      </c>
      <c r="D3" s="4">
        <v>0.59560101049387348</v>
      </c>
      <c r="E3" s="5">
        <v>2.2813414888533017</v>
      </c>
    </row>
    <row r="4" spans="2:5">
      <c r="B4" s="4">
        <v>0.21608792096250728</v>
      </c>
      <c r="C4" s="4">
        <v>4.8734224736505425</v>
      </c>
      <c r="D4" s="4">
        <v>0.59560101049387348</v>
      </c>
      <c r="E4" s="5">
        <v>2.2813414888533017</v>
      </c>
    </row>
    <row r="5" spans="2:5">
      <c r="B5" s="4">
        <v>0.21478570770575961</v>
      </c>
      <c r="C5" s="4">
        <v>4.7124759378463459</v>
      </c>
      <c r="D5" s="4">
        <v>0.59560101049387348</v>
      </c>
      <c r="E5" s="5">
        <v>2.2813414888533017</v>
      </c>
    </row>
    <row r="6" spans="2:5">
      <c r="B6" s="4">
        <v>0.21304518488199992</v>
      </c>
      <c r="C6" s="4">
        <v>4.5015766876917525</v>
      </c>
      <c r="D6" s="4">
        <v>0.59560101049387348</v>
      </c>
      <c r="E6" s="5">
        <v>2.2813414888533017</v>
      </c>
    </row>
    <row r="7" spans="2:5">
      <c r="B7" s="4">
        <v>0.21093077878636318</v>
      </c>
      <c r="C7" s="4">
        <v>4.2518688672697262</v>
      </c>
      <c r="D7" s="4">
        <v>0.59560101049387348</v>
      </c>
      <c r="E7" s="5">
        <v>2.2813414888533017</v>
      </c>
    </row>
    <row r="8" spans="2:5">
      <c r="B8" s="4">
        <v>0.2084097605608439</v>
      </c>
      <c r="C8" s="4">
        <v>3.9634526065763298</v>
      </c>
      <c r="D8" s="4">
        <v>0.59560101049387348</v>
      </c>
      <c r="E8" s="5">
        <v>2.2813414888533017</v>
      </c>
    </row>
    <row r="9" spans="2:5">
      <c r="B9" s="4">
        <v>0.2053664332530403</v>
      </c>
      <c r="C9" s="4">
        <v>3.6287754017435825</v>
      </c>
      <c r="D9" s="4">
        <v>0.59560101049387348</v>
      </c>
      <c r="E9" s="5">
        <v>2.2813414888533017</v>
      </c>
    </row>
    <row r="10" spans="2:5">
      <c r="B10" s="4">
        <v>0.20171303238067456</v>
      </c>
      <c r="C10" s="4">
        <v>3.2465030670675046</v>
      </c>
      <c r="D10" s="4">
        <v>0.59560101049387348</v>
      </c>
      <c r="E10" s="5">
        <v>2.2813414888533017</v>
      </c>
    </row>
    <row r="11" spans="2:5">
      <c r="B11" s="4">
        <v>0.19748072165746194</v>
      </c>
      <c r="C11" s="4">
        <v>2.8302507989617722</v>
      </c>
      <c r="D11" s="4">
        <v>0.59560101049387348</v>
      </c>
      <c r="E11" s="5">
        <v>2.2813414888533017</v>
      </c>
    </row>
    <row r="12" spans="2:5">
      <c r="B12" s="4">
        <v>0.19276224565679212</v>
      </c>
      <c r="C12" s="4">
        <v>2.3998371235536684</v>
      </c>
      <c r="D12" s="4">
        <v>0.59560101049387348</v>
      </c>
      <c r="E12" s="5">
        <v>2.2813414888533017</v>
      </c>
    </row>
    <row r="13" spans="2:5">
      <c r="B13" s="4">
        <v>0.18766191523569675</v>
      </c>
      <c r="C13" s="4">
        <v>1.9744958308126015</v>
      </c>
      <c r="D13" s="4">
        <v>0.59560101049387348</v>
      </c>
      <c r="E13" s="5">
        <v>2.2813414888533017</v>
      </c>
    </row>
    <row r="14" spans="2:5">
      <c r="B14" s="4">
        <v>0.18228501301283789</v>
      </c>
      <c r="C14" s="4">
        <v>1.5709794560182044</v>
      </c>
      <c r="D14" s="4">
        <v>0.59560101049387348</v>
      </c>
      <c r="E14" s="5">
        <v>2.2813414888533017</v>
      </c>
    </row>
    <row r="15" spans="2:5">
      <c r="B15" s="4">
        <v>0.17670017384815548</v>
      </c>
      <c r="C15" s="4">
        <v>1.200639906669875</v>
      </c>
      <c r="D15" s="4">
        <v>0.59560101049387348</v>
      </c>
      <c r="E15" s="5">
        <v>2.2813414888533017</v>
      </c>
    </row>
    <row r="16" spans="2:5">
      <c r="B16" s="4">
        <v>0.17096311410266107</v>
      </c>
      <c r="C16" s="4">
        <v>0.87196412994915751</v>
      </c>
      <c r="D16" s="4">
        <v>0.59560101049387348</v>
      </c>
      <c r="E16" s="5">
        <v>2.2813414888533017</v>
      </c>
    </row>
    <row r="17" spans="2:5">
      <c r="B17" s="4">
        <v>0.16510234397819462</v>
      </c>
      <c r="C17" s="4">
        <v>0.59036343811326963</v>
      </c>
      <c r="D17" s="4">
        <v>0.59560101049387348</v>
      </c>
      <c r="E17" s="5">
        <v>2.2813414888533017</v>
      </c>
    </row>
    <row r="18" spans="2:5">
      <c r="B18" s="4">
        <v>0.15916510084651581</v>
      </c>
      <c r="C18" s="4">
        <v>0.36090457607854298</v>
      </c>
      <c r="D18" s="4">
        <v>0.59560101049387348</v>
      </c>
      <c r="E18" s="5">
        <v>2.2813414888533017</v>
      </c>
    </row>
    <row r="19" spans="2:5">
      <c r="B19" s="4">
        <v>0.15318521656788306</v>
      </c>
      <c r="C19" s="4">
        <v>0.18658242752987408</v>
      </c>
      <c r="D19" s="4">
        <v>0.59560101049387348</v>
      </c>
      <c r="E19" s="5">
        <v>2.2813414888533017</v>
      </c>
    </row>
    <row r="20" spans="2:5">
      <c r="B20" s="4">
        <v>0.14730807336688356</v>
      </c>
      <c r="C20" s="4">
        <v>7.0782931785729947E-2</v>
      </c>
      <c r="D20" s="4">
        <v>0.59560101049387348</v>
      </c>
      <c r="E20" s="5">
        <v>2.2813414888533017</v>
      </c>
    </row>
    <row r="21" spans="2:5">
      <c r="B21" s="4">
        <v>0.14172356598206501</v>
      </c>
      <c r="C21" s="4">
        <v>1.1752715827833934E-2</v>
      </c>
      <c r="D21" s="4">
        <v>0.59560101049387348</v>
      </c>
      <c r="E21" s="5">
        <v>2.2813414888533017</v>
      </c>
    </row>
    <row r="22" spans="2:5">
      <c r="B22" s="4">
        <v>0.13657358689647647</v>
      </c>
      <c r="C22" s="4">
        <v>1.366394499413275E-3</v>
      </c>
      <c r="D22" s="4">
        <v>0.59560101049387348</v>
      </c>
      <c r="E22" s="5">
        <v>2.2813414888533017</v>
      </c>
    </row>
    <row r="23" spans="2:5">
      <c r="B23" s="4">
        <v>0.13190563416046053</v>
      </c>
      <c r="C23" s="4">
        <v>2.8470740068262845E-2</v>
      </c>
      <c r="D23" s="4">
        <v>0.59560101049387348</v>
      </c>
      <c r="E23" s="5">
        <v>2.2813414888533017</v>
      </c>
    </row>
    <row r="24" spans="2:5">
      <c r="B24" s="4">
        <v>0.12773138603568349</v>
      </c>
      <c r="C24" s="4">
        <v>8.2119110203614024E-2</v>
      </c>
      <c r="D24" s="4">
        <v>0.59560101049387348</v>
      </c>
      <c r="E24" s="5">
        <v>2.2813414888533017</v>
      </c>
    </row>
    <row r="25" spans="2:5">
      <c r="B25" s="4">
        <v>0.12402749490017323</v>
      </c>
      <c r="C25" s="4">
        <v>0.15297372543489424</v>
      </c>
      <c r="D25" s="4">
        <v>0.59560101049387348</v>
      </c>
      <c r="E25" s="5">
        <v>2.2813414888533017</v>
      </c>
    </row>
    <row r="26" spans="2:5">
      <c r="B26" s="4">
        <v>0.12076069244543022</v>
      </c>
      <c r="C26" s="4">
        <v>0.23361229591369376</v>
      </c>
      <c r="D26" s="4">
        <v>0.59560101049387348</v>
      </c>
      <c r="E26" s="5">
        <v>2.2813414888533017</v>
      </c>
    </row>
    <row r="27" spans="2:5">
      <c r="B27" s="4">
        <v>0.11791762934093714</v>
      </c>
      <c r="C27" s="4">
        <v>0.31763273644711759</v>
      </c>
      <c r="D27" s="4">
        <v>0.59560101049387348</v>
      </c>
      <c r="E27" s="5">
        <v>2.2813414888533017</v>
      </c>
    </row>
    <row r="28" spans="2:5">
      <c r="B28" s="4">
        <v>0.11549591072392766</v>
      </c>
      <c r="C28" s="4">
        <v>0.39936073886056661</v>
      </c>
      <c r="D28" s="4">
        <v>0.59560101049387348</v>
      </c>
      <c r="E28" s="5">
        <v>2.2813414888533017</v>
      </c>
    </row>
    <row r="29" spans="2:5">
      <c r="B29" s="4">
        <v>0.11350160722687798</v>
      </c>
      <c r="C29" s="4">
        <v>0.47368197515545973</v>
      </c>
      <c r="D29" s="4">
        <v>0.59560101049387348</v>
      </c>
      <c r="E29" s="5">
        <v>2.2813414888533017</v>
      </c>
    </row>
    <row r="30" spans="2:5">
      <c r="B30" s="4">
        <v>0.11192894709812876</v>
      </c>
      <c r="C30" s="4">
        <v>0.53675985446521035</v>
      </c>
      <c r="D30" s="4">
        <v>0.59560101049387348</v>
      </c>
      <c r="E30" s="5">
        <v>2.2813414888533017</v>
      </c>
    </row>
    <row r="31" spans="2:5">
      <c r="B31" s="4">
        <v>0.11078102447826846</v>
      </c>
      <c r="C31" s="4">
        <v>0.58529044384099693</v>
      </c>
      <c r="D31" s="4">
        <v>0.59560101049387348</v>
      </c>
      <c r="E31" s="5">
        <v>2.2813414888533017</v>
      </c>
    </row>
    <row r="32" spans="2:5">
      <c r="B32" s="4">
        <v>0.10998289499495041</v>
      </c>
      <c r="C32" s="4">
        <v>0.62027051088815233</v>
      </c>
      <c r="D32" s="4">
        <v>0.59560101049387348</v>
      </c>
      <c r="E32" s="5">
        <v>2.2813414888533017</v>
      </c>
    </row>
    <row r="33" spans="2:5">
      <c r="B33" s="4">
        <v>0.10942745710798447</v>
      </c>
      <c r="C33" s="4">
        <v>0.64521307406924222</v>
      </c>
      <c r="D33" s="4">
        <v>0.59560101049387348</v>
      </c>
      <c r="E33" s="5">
        <v>2.2813414888533017</v>
      </c>
    </row>
    <row r="34" spans="2:5">
      <c r="B34" s="4">
        <v>0.10903229481073148</v>
      </c>
      <c r="C34" s="4">
        <v>0.66325760468174744</v>
      </c>
      <c r="D34" s="4">
        <v>0.59560101049387348</v>
      </c>
      <c r="E34" s="5">
        <v>2.2813414888533017</v>
      </c>
    </row>
    <row r="35" spans="2:5">
      <c r="B35" s="4">
        <v>0.10875552598038325</v>
      </c>
      <c r="C35" s="4">
        <v>0.67604405066266837</v>
      </c>
      <c r="D35" s="4">
        <v>0.59560101049387348</v>
      </c>
      <c r="E35" s="5">
        <v>2.2813414888533017</v>
      </c>
    </row>
    <row r="36" spans="2:5">
      <c r="B36" s="4">
        <v>0.1085956058225639</v>
      </c>
      <c r="C36" s="4">
        <v>0.68348785071232188</v>
      </c>
      <c r="D36" s="4">
        <v>0.59560101049387348</v>
      </c>
      <c r="E36" s="5">
        <v>2.2813414888533017</v>
      </c>
    </row>
    <row r="37" spans="2:5">
      <c r="B37" s="4">
        <v>0.10859846662778501</v>
      </c>
      <c r="C37" s="4">
        <v>0.68335433084536168</v>
      </c>
      <c r="D37" s="4">
        <v>0.59560101049387348</v>
      </c>
      <c r="E37" s="5">
        <v>2.2813414888533017</v>
      </c>
    </row>
    <row r="38" spans="2:5">
      <c r="B38" s="4">
        <v>0.10883143710287654</v>
      </c>
      <c r="C38" s="4">
        <v>0.67252488238440367</v>
      </c>
      <c r="D38" s="4">
        <v>0.59560101049387348</v>
      </c>
      <c r="E38" s="5">
        <v>2.2813414888533017</v>
      </c>
    </row>
    <row r="39" spans="2:5">
      <c r="B39" s="4">
        <v>0.10935853151159462</v>
      </c>
      <c r="C39" s="4">
        <v>0.64834254688839354</v>
      </c>
      <c r="D39" s="4">
        <v>0.59560101049387348</v>
      </c>
      <c r="E39" s="5">
        <v>2.2813414888533017</v>
      </c>
    </row>
    <row r="40" spans="2:5">
      <c r="B40" s="4">
        <v>0.11023410499509419</v>
      </c>
      <c r="C40" s="4">
        <v>0.60915111170159786</v>
      </c>
      <c r="D40" s="4">
        <v>0.59560101049387348</v>
      </c>
      <c r="E40" s="5">
        <v>2.2813414888533017</v>
      </c>
    </row>
    <row r="41" spans="2:5">
      <c r="B41" s="4">
        <v>0.11151436916818433</v>
      </c>
      <c r="C41" s="4">
        <v>0.55404465707813211</v>
      </c>
      <c r="D41" s="4">
        <v>0.59560101049387348</v>
      </c>
      <c r="E41" s="5">
        <v>2.2813414888533017</v>
      </c>
    </row>
    <row r="42" spans="2:5">
      <c r="B42" s="4">
        <v>0.11324450672396955</v>
      </c>
      <c r="C42" s="4">
        <v>0.48372451472868372</v>
      </c>
      <c r="D42" s="4">
        <v>0.59560101049387348</v>
      </c>
      <c r="E42" s="5">
        <v>2.2813414888533017</v>
      </c>
    </row>
    <row r="43" spans="2:5">
      <c r="B43" s="4">
        <v>0.11546187605850507</v>
      </c>
      <c r="C43" s="4">
        <v>0.40057593835587157</v>
      </c>
      <c r="D43" s="4">
        <v>0.59560101049387348</v>
      </c>
      <c r="E43" s="5">
        <v>2.2813414888533017</v>
      </c>
    </row>
    <row r="44" spans="2:5">
      <c r="B44" s="4">
        <v>0.11824143637253601</v>
      </c>
      <c r="C44" s="4">
        <v>0.30741331790316906</v>
      </c>
      <c r="D44" s="4">
        <v>0.59560101049387348</v>
      </c>
      <c r="E44" s="5">
        <v>2.2813414888533017</v>
      </c>
    </row>
    <row r="45" spans="2:5">
      <c r="B45" s="4">
        <v>0.12168292475084998</v>
      </c>
      <c r="C45" s="4">
        <v>0.20912474160114916</v>
      </c>
      <c r="D45" s="4">
        <v>0.59560101049387348</v>
      </c>
      <c r="E45" s="5">
        <v>2.2813414888533017</v>
      </c>
    </row>
    <row r="46" spans="2:5">
      <c r="B46" s="4">
        <v>0.12587311724045333</v>
      </c>
      <c r="C46" s="4">
        <v>0.11493451457592911</v>
      </c>
      <c r="D46" s="4">
        <v>0.59560101049387348</v>
      </c>
      <c r="E46" s="5">
        <v>2.2813414888533017</v>
      </c>
    </row>
    <row r="47" spans="2:5">
      <c r="B47" s="4">
        <v>0.13086517682540483</v>
      </c>
      <c r="C47" s="4">
        <v>3.9244798957375246E-2</v>
      </c>
      <c r="D47" s="4">
        <v>0.59560101049387348</v>
      </c>
      <c r="E47" s="5">
        <v>2.2813414888533017</v>
      </c>
    </row>
    <row r="48" spans="2:5">
      <c r="B48" s="4">
        <v>0.13661850498805411</v>
      </c>
      <c r="C48" s="4">
        <v>1.274262687879594E-3</v>
      </c>
      <c r="D48" s="4">
        <v>0.59560101049387348</v>
      </c>
      <c r="E48" s="5">
        <v>2.2813414888533017</v>
      </c>
    </row>
    <row r="49" spans="2:5">
      <c r="B49" s="4">
        <v>0.14301167172633589</v>
      </c>
      <c r="C49" s="4">
        <v>2.0958604616330655E-2</v>
      </c>
      <c r="D49" s="4">
        <v>0.59560101049387348</v>
      </c>
      <c r="E49" s="5">
        <v>2.2813414888533017</v>
      </c>
    </row>
    <row r="50" spans="2:5">
      <c r="B50" s="4">
        <v>0.14987844002893869</v>
      </c>
      <c r="C50" s="4">
        <v>0.11465502669773926</v>
      </c>
      <c r="D50" s="4">
        <v>0.59560101049387348</v>
      </c>
      <c r="E50" s="5">
        <v>2.2813414888533017</v>
      </c>
    </row>
    <row r="51" spans="2:5">
      <c r="B51" s="4">
        <v>0.15703169579588624</v>
      </c>
      <c r="C51" s="4">
        <v>0.29217389589666892</v>
      </c>
      <c r="D51" s="4">
        <v>0.59560101049387348</v>
      </c>
      <c r="E51" s="5">
        <v>2.2813414888533017</v>
      </c>
    </row>
    <row r="52" spans="2:5">
      <c r="B52" s="4">
        <v>0.16427291516959563</v>
      </c>
      <c r="C52" s="4">
        <v>0.55493235811444097</v>
      </c>
      <c r="D52" s="4">
        <v>0.59560101049387348</v>
      </c>
      <c r="E52" s="5">
        <v>2.2813414888533017</v>
      </c>
    </row>
    <row r="53" spans="2:5">
      <c r="B53" s="4">
        <v>0.17137885100804839</v>
      </c>
      <c r="C53" s="4">
        <v>0.89401886196782754</v>
      </c>
      <c r="D53" s="4">
        <v>0.59560101049387348</v>
      </c>
      <c r="E53" s="5">
        <v>2.2813414888533017</v>
      </c>
    </row>
    <row r="54" spans="2:5">
      <c r="B54" s="4">
        <v>0.17811584079815265</v>
      </c>
      <c r="C54" s="4">
        <v>1.289811998942284</v>
      </c>
      <c r="D54" s="4">
        <v>0.59560101049387348</v>
      </c>
      <c r="E54" s="5">
        <v>2.2813414888533017</v>
      </c>
    </row>
    <row r="55" spans="2:5">
      <c r="B55" s="4">
        <v>0.18423468394604442</v>
      </c>
      <c r="C55" s="4">
        <v>1.7119705469174245</v>
      </c>
      <c r="D55" s="4">
        <v>0.59560101049387348</v>
      </c>
      <c r="E55" s="5">
        <v>2.2813414888533017</v>
      </c>
    </row>
    <row r="56" spans="2:5">
      <c r="B56" s="4">
        <v>0.18947283361287065</v>
      </c>
      <c r="C56" s="4">
        <v>2.1207704832637786</v>
      </c>
      <c r="D56" s="4">
        <v>0.59560101049387348</v>
      </c>
      <c r="E56" s="5">
        <v>2.2813414888533017</v>
      </c>
    </row>
    <row r="57" spans="2:5">
      <c r="B57" s="4">
        <v>0.19355754437667602</v>
      </c>
      <c r="C57" s="4">
        <v>2.4698971169251478</v>
      </c>
      <c r="D57" s="4">
        <v>0.59560101049387348</v>
      </c>
      <c r="E57" s="5">
        <v>2.2813414888533017</v>
      </c>
    </row>
    <row r="58" spans="2:5">
      <c r="B58" s="4">
        <v>0.19624144220045303</v>
      </c>
      <c r="C58" s="4">
        <v>2.7137695268480808</v>
      </c>
      <c r="D58" s="4">
        <v>0.59560101049387348</v>
      </c>
      <c r="E58" s="5">
        <v>2.2813414888533017</v>
      </c>
    </row>
    <row r="59" spans="2:5">
      <c r="B59" s="4">
        <v>0.19733505327828091</v>
      </c>
      <c r="C59" s="4">
        <v>2.8164323249330812</v>
      </c>
      <c r="D59" s="4">
        <v>0.59560101049387348</v>
      </c>
      <c r="E59" s="5">
        <v>2.2813414888533017</v>
      </c>
    </row>
    <row r="60" spans="2:5">
      <c r="B60" s="4">
        <v>0.1967807245378225</v>
      </c>
      <c r="C60" s="4">
        <v>2.7641564801899996</v>
      </c>
      <c r="D60" s="4">
        <v>0.59560101049387348</v>
      </c>
      <c r="E60" s="5">
        <v>2.2813414888533017</v>
      </c>
    </row>
    <row r="61" spans="2:5">
      <c r="B61" s="4">
        <v>0.19462961262345851</v>
      </c>
      <c r="C61" s="4">
        <v>2.5659336928292737</v>
      </c>
      <c r="D61" s="4">
        <v>0.59560101049387348</v>
      </c>
      <c r="E61" s="5">
        <v>2.2813414888533017</v>
      </c>
    </row>
    <row r="62" spans="2:5">
      <c r="B62" s="4">
        <v>0.19099180088345721</v>
      </c>
      <c r="C62" s="4">
        <v>2.2474935193499865</v>
      </c>
      <c r="D62" s="4">
        <v>0.59560101049387348</v>
      </c>
      <c r="E62" s="5">
        <v>2.2813414888533017</v>
      </c>
    </row>
    <row r="63" spans="2:5">
      <c r="B63" s="4">
        <v>0.18601233846952728</v>
      </c>
      <c r="C63" s="4">
        <v>1.8458019424690819</v>
      </c>
      <c r="D63" s="4">
        <v>0.59560101049387348</v>
      </c>
      <c r="E63" s="5">
        <v>2.2813414888533017</v>
      </c>
    </row>
    <row r="64" spans="2:5">
      <c r="B64" s="4">
        <v>0.17987275656158364</v>
      </c>
      <c r="C64" s="4">
        <v>1.4049206794814828</v>
      </c>
      <c r="D64" s="4">
        <v>0.59560101049387348</v>
      </c>
      <c r="E64" s="5">
        <v>2.2813414888533017</v>
      </c>
    </row>
    <row r="65" spans="2:5">
      <c r="B65" s="4">
        <v>0.17279517601399949</v>
      </c>
      <c r="C65" s="4">
        <v>0.97122214211291447</v>
      </c>
      <c r="D65" s="4">
        <v>0.59560101049387348</v>
      </c>
      <c r="E65" s="5">
        <v>2.2813414888533017</v>
      </c>
    </row>
    <row r="66" spans="2:5">
      <c r="B66" s="4">
        <v>0.16505077672645094</v>
      </c>
      <c r="C66" s="4">
        <v>0.58812865416707782</v>
      </c>
      <c r="D66" s="4">
        <v>0.59560101049387348</v>
      </c>
      <c r="E66" s="5">
        <v>2.2813414888533017</v>
      </c>
    </row>
    <row r="67" spans="2:5">
      <c r="B67" s="4">
        <v>0.15694670050236686</v>
      </c>
      <c r="C67" s="4">
        <v>0.28958589709868954</v>
      </c>
      <c r="D67" s="4">
        <v>0.59560101049387348</v>
      </c>
      <c r="E67" s="5">
        <v>2.2813414888533017</v>
      </c>
    </row>
    <row r="68" spans="2:5">
      <c r="B68" s="4">
        <v>0.1487796272949905</v>
      </c>
      <c r="C68" s="4">
        <v>9.4611583240918451E-2</v>
      </c>
      <c r="D68" s="4">
        <v>0.59560101049387348</v>
      </c>
      <c r="E68" s="5">
        <v>2.2813414888533017</v>
      </c>
    </row>
    <row r="69" spans="2:5">
      <c r="B69" s="4">
        <v>0.14085029824436979</v>
      </c>
      <c r="C69" s="4">
        <v>7.0155958616983606E-3</v>
      </c>
      <c r="D69" s="4">
        <v>0.59560101049387348</v>
      </c>
      <c r="E69" s="5">
        <v>2.2813414888533017</v>
      </c>
    </row>
    <row r="70" spans="2:5">
      <c r="B70" s="4">
        <v>0.13343373283271662</v>
      </c>
      <c r="C70" s="4">
        <v>1.5774669087210844E-2</v>
      </c>
      <c r="D70" s="4">
        <v>0.59560101049387348</v>
      </c>
      <c r="E70" s="5">
        <v>2.2813414888533017</v>
      </c>
    </row>
    <row r="71" spans="2:5">
      <c r="B71" s="4">
        <v>0.12675627316945656</v>
      </c>
      <c r="C71" s="4">
        <v>9.8652538731794914E-2</v>
      </c>
      <c r="D71" s="4">
        <v>0.59560101049387348</v>
      </c>
      <c r="E71" s="5">
        <v>2.2813414888533017</v>
      </c>
    </row>
    <row r="72" spans="2:5">
      <c r="B72" s="4">
        <v>0.12095337055276752</v>
      </c>
      <c r="C72" s="4">
        <v>0.22838420444113028</v>
      </c>
      <c r="D72" s="4">
        <v>0.59560101049387348</v>
      </c>
      <c r="E72" s="5">
        <v>2.2813414888533017</v>
      </c>
    </row>
    <row r="73" spans="2:5">
      <c r="B73" s="4">
        <v>0.11606897130981644</v>
      </c>
      <c r="C73" s="4">
        <v>0.3791769690524826</v>
      </c>
      <c r="D73" s="4">
        <v>0.59560101049387348</v>
      </c>
      <c r="E73" s="5">
        <v>2.2813414888533017</v>
      </c>
    </row>
    <row r="74" spans="2:5">
      <c r="B74" s="4">
        <v>0.1121075414776216</v>
      </c>
      <c r="C74" s="4">
        <v>0.52939821720953528</v>
      </c>
      <c r="D74" s="4">
        <v>0.59560101049387348</v>
      </c>
      <c r="E74" s="5">
        <v>2.2813414888533017</v>
      </c>
    </row>
    <row r="75" spans="2:5">
      <c r="B75" s="4">
        <v>0.1090553278281379</v>
      </c>
      <c r="C75" s="4">
        <v>0.66219900447628233</v>
      </c>
      <c r="D75" s="4">
        <v>0.59560101049387348</v>
      </c>
      <c r="E75" s="5">
        <v>2.2813414888533017</v>
      </c>
    </row>
    <row r="76" spans="2:5">
      <c r="B76" s="4">
        <v>0.10687150311033616</v>
      </c>
      <c r="C76" s="4">
        <v>0.76632793063912652</v>
      </c>
      <c r="D76" s="4">
        <v>0.59560101049387348</v>
      </c>
      <c r="E76" s="5">
        <v>2.2813414888533017</v>
      </c>
    </row>
    <row r="77" spans="2:5">
      <c r="B77" s="4">
        <v>0.10549183910151445</v>
      </c>
      <c r="C77" s="4">
        <v>0.83603050012778368</v>
      </c>
      <c r="D77" s="4">
        <v>0.59560101049387348</v>
      </c>
      <c r="E77" s="5">
        <v>2.2813414888533017</v>
      </c>
    </row>
    <row r="78" spans="2:5">
      <c r="B78" s="4">
        <v>0.10481328036360255</v>
      </c>
      <c r="C78" s="4">
        <v>0.87142511925639554</v>
      </c>
      <c r="D78" s="4">
        <v>0.59560101049387348</v>
      </c>
      <c r="E78" s="5">
        <v>2.2813414888533017</v>
      </c>
    </row>
    <row r="79" spans="2:5">
      <c r="B79" s="4">
        <v>0.10470941112700387</v>
      </c>
      <c r="C79" s="4">
        <v>0.8769078497036279</v>
      </c>
      <c r="D79" s="4">
        <v>0.59560101049387348</v>
      </c>
      <c r="E79" s="5">
        <v>2.2813414888533017</v>
      </c>
    </row>
    <row r="80" spans="2:5">
      <c r="B80" s="4">
        <v>0.10507156548571778</v>
      </c>
      <c r="C80" s="4">
        <v>0.85786609195192998</v>
      </c>
      <c r="D80" s="4">
        <v>0.59560101049387348</v>
      </c>
      <c r="E80" s="5">
        <v>2.2813414888533017</v>
      </c>
    </row>
    <row r="81" spans="2:5">
      <c r="B81" s="4">
        <v>0.10576405020762107</v>
      </c>
      <c r="C81" s="4">
        <v>0.8220377977449892</v>
      </c>
      <c r="D81" s="4">
        <v>0.59560101049387348</v>
      </c>
      <c r="E81" s="5">
        <v>2.2813414888533017</v>
      </c>
    </row>
    <row r="82" spans="2:5">
      <c r="B82" s="4">
        <v>0.10665589116161109</v>
      </c>
      <c r="C82" s="4">
        <v>0.77702095831517803</v>
      </c>
      <c r="D82" s="4">
        <v>0.59560101049387348</v>
      </c>
      <c r="E82" s="5">
        <v>2.2813414888533017</v>
      </c>
    </row>
    <row r="83" spans="2:5">
      <c r="B83" s="4">
        <v>0.10762896927940392</v>
      </c>
      <c r="C83" s="4">
        <v>0.72934958748801759</v>
      </c>
      <c r="D83" s="4">
        <v>0.59560101049387348</v>
      </c>
      <c r="E83" s="5">
        <v>2.2813414888533017</v>
      </c>
    </row>
    <row r="84" spans="2:5">
      <c r="B84" s="4">
        <v>0.10859139996679466</v>
      </c>
      <c r="C84" s="4">
        <v>0.68368417063332687</v>
      </c>
      <c r="D84" s="4">
        <v>0.59560101049387348</v>
      </c>
      <c r="E84" s="5">
        <v>2.2813414888533017</v>
      </c>
    </row>
    <row r="85" spans="2:5">
      <c r="B85" s="4">
        <v>0.10950687018280941</v>
      </c>
      <c r="C85" s="4">
        <v>0.64161681828328732</v>
      </c>
      <c r="D85" s="4">
        <v>0.59560101049387348</v>
      </c>
      <c r="E85" s="5">
        <v>2.2813414888533017</v>
      </c>
    </row>
    <row r="86" spans="2:5">
      <c r="B86" s="4">
        <v>0.11034410904257057</v>
      </c>
      <c r="C86" s="4">
        <v>0.60431362485162532</v>
      </c>
      <c r="D86" s="4">
        <v>0.59560101049387348</v>
      </c>
      <c r="E86" s="5">
        <v>2.2813414888533017</v>
      </c>
    </row>
    <row r="87" spans="2:5">
      <c r="B87" s="4">
        <v>0.11106236850473175</v>
      </c>
      <c r="C87" s="4">
        <v>0.57320182255678076</v>
      </c>
      <c r="D87" s="4">
        <v>0.59560101049387348</v>
      </c>
      <c r="E87" s="5">
        <v>2.2813414888533017</v>
      </c>
    </row>
    <row r="88" spans="2:5">
      <c r="B88" s="4">
        <v>0.11162123982638972</v>
      </c>
      <c r="C88" s="4">
        <v>0.54956274527049664</v>
      </c>
      <c r="D88" s="4">
        <v>0.59560101049387348</v>
      </c>
      <c r="E88" s="5">
        <v>2.2813414888533017</v>
      </c>
    </row>
    <row r="89" spans="2:5">
      <c r="B89" s="4">
        <v>0.11198648283469502</v>
      </c>
      <c r="C89" s="4">
        <v>0.53438268874151518</v>
      </c>
      <c r="D89" s="4">
        <v>0.59560101049387348</v>
      </c>
      <c r="E89" s="5">
        <v>2.2813414888533017</v>
      </c>
    </row>
    <row r="90" spans="2:5">
      <c r="B90" s="4">
        <v>0.11213682826075951</v>
      </c>
      <c r="C90" s="4">
        <v>0.52819587104109511</v>
      </c>
      <c r="D90" s="4">
        <v>0.59560101049387348</v>
      </c>
      <c r="E90" s="5">
        <v>2.2813414888533017</v>
      </c>
    </row>
    <row r="91" spans="2:5">
      <c r="B91" s="4">
        <v>0.11205659008208557</v>
      </c>
      <c r="C91" s="4">
        <v>0.53149324488473604</v>
      </c>
      <c r="D91" s="4">
        <v>0.59560101049387348</v>
      </c>
      <c r="E91" s="5">
        <v>2.2813414888533017</v>
      </c>
    </row>
    <row r="92" spans="2:5">
      <c r="B92" s="4">
        <v>0.11172926350259706</v>
      </c>
      <c r="C92" s="4">
        <v>0.5450509759187927</v>
      </c>
      <c r="D92" s="4">
        <v>0.59560101049387348</v>
      </c>
      <c r="E92" s="5">
        <v>2.2813414888533017</v>
      </c>
    </row>
    <row r="93" spans="2:5">
      <c r="B93" s="4">
        <v>0.11118450289085133</v>
      </c>
      <c r="C93" s="4">
        <v>0.5679932923135067</v>
      </c>
      <c r="D93" s="4">
        <v>0.59560101049387348</v>
      </c>
      <c r="E93" s="5">
        <v>2.2813414888533017</v>
      </c>
    </row>
    <row r="94" spans="2:5">
      <c r="B94" s="4">
        <v>0.11045672630525595</v>
      </c>
      <c r="C94" s="4">
        <v>0.5993811978447855</v>
      </c>
      <c r="D94" s="4">
        <v>0.59560101049387348</v>
      </c>
      <c r="E94" s="5">
        <v>2.2813414888533017</v>
      </c>
    </row>
    <row r="95" spans="2:5">
      <c r="B95" s="4">
        <v>0.10959175166743249</v>
      </c>
      <c r="C95" s="4">
        <v>0.63778403544577733</v>
      </c>
      <c r="D95" s="4">
        <v>0.59560101049387348</v>
      </c>
      <c r="E95" s="5">
        <v>2.2813414888533017</v>
      </c>
    </row>
    <row r="96" spans="2:5">
      <c r="B96" s="4">
        <v>0.10864193510206062</v>
      </c>
      <c r="C96" s="4">
        <v>0.68132716936844728</v>
      </c>
      <c r="D96" s="4">
        <v>0.59560101049387348</v>
      </c>
      <c r="E96" s="5">
        <v>2.2813414888533017</v>
      </c>
    </row>
    <row r="97" spans="2:5">
      <c r="B97" s="4">
        <v>0.107624773577029</v>
      </c>
      <c r="C97" s="4">
        <v>0.72955189689214894</v>
      </c>
      <c r="D97" s="4">
        <v>0.59560101049387348</v>
      </c>
      <c r="E97" s="5">
        <v>2.2813414888533017</v>
      </c>
    </row>
    <row r="98" spans="2:5">
      <c r="B98" s="4">
        <v>0.10656487420984063</v>
      </c>
      <c r="C98" s="4">
        <v>0.78155707813658137</v>
      </c>
      <c r="D98" s="4">
        <v>0.59560101049387348</v>
      </c>
      <c r="E98" s="5">
        <v>2.2813414888533017</v>
      </c>
    </row>
    <row r="99" spans="2:5">
      <c r="B99" s="4">
        <v>0.10550026308428025</v>
      </c>
      <c r="C99" s="4">
        <v>0.83559570420138629</v>
      </c>
      <c r="D99" s="4">
        <v>0.59560101049387348</v>
      </c>
      <c r="E99" s="5">
        <v>2.2813414888533017</v>
      </c>
    </row>
    <row r="100" spans="2:5">
      <c r="B100" s="4">
        <v>0.10447487057515568</v>
      </c>
      <c r="C100" s="4">
        <v>0.88935130167811716</v>
      </c>
      <c r="D100" s="4">
        <v>0.59560101049387348</v>
      </c>
      <c r="E100" s="5">
        <v>2.2813414888533017</v>
      </c>
    </row>
    <row r="101" spans="2:5">
      <c r="B101" s="4">
        <v>0.10351991761001358</v>
      </c>
      <c r="C101" s="4">
        <v>0.94092106615107907</v>
      </c>
      <c r="D101" s="4">
        <v>0.59560101049387348</v>
      </c>
      <c r="E101" s="5">
        <v>2.2813414888533017</v>
      </c>
    </row>
    <row r="102" spans="2:5">
      <c r="B102" s="4">
        <v>0.10266204130541609</v>
      </c>
      <c r="C102" s="4">
        <v>0.98848767669720516</v>
      </c>
      <c r="D102" s="4">
        <v>0.59560101049387348</v>
      </c>
      <c r="E102" s="5">
        <v>2.2813414888533017</v>
      </c>
    </row>
    <row r="103" spans="2:5">
      <c r="B103" s="4">
        <v>0.10194615096944215</v>
      </c>
      <c r="C103" s="4">
        <v>1.0290793470561104</v>
      </c>
      <c r="D103" s="4">
        <v>0.59560101049387348</v>
      </c>
      <c r="E103" s="5">
        <v>2.2813414888533017</v>
      </c>
    </row>
    <row r="104" spans="2:5">
      <c r="B104" s="4">
        <v>0.10142560544732876</v>
      </c>
      <c r="C104" s="4">
        <v>1.0591076366586367</v>
      </c>
      <c r="D104" s="4">
        <v>0.59560101049387348</v>
      </c>
      <c r="E104" s="5">
        <v>2.2813414888533017</v>
      </c>
    </row>
    <row r="105" spans="2:5">
      <c r="B105" s="4">
        <v>0.10114912855168265</v>
      </c>
      <c r="C105" s="4">
        <v>1.0752321248594663</v>
      </c>
      <c r="D105" s="4">
        <v>0.59560101049387348</v>
      </c>
      <c r="E105" s="5">
        <v>2.2813414888533017</v>
      </c>
    </row>
    <row r="106" spans="2:5">
      <c r="B106" s="4">
        <v>0.10117854907802276</v>
      </c>
      <c r="C106" s="4">
        <v>1.073510490121194</v>
      </c>
      <c r="D106" s="4">
        <v>0.59560101049387348</v>
      </c>
      <c r="E106" s="5">
        <v>2.2813414888533017</v>
      </c>
    </row>
    <row r="107" spans="2:5">
      <c r="B107" s="4">
        <v>0.10154815019504521</v>
      </c>
      <c r="C107" s="4">
        <v>1.0519996328386054</v>
      </c>
      <c r="D107" s="4">
        <v>0.59560101049387348</v>
      </c>
      <c r="E107" s="5">
        <v>2.2813414888533017</v>
      </c>
    </row>
    <row r="108" spans="2:5">
      <c r="B108" s="4">
        <v>0.10226169893744891</v>
      </c>
      <c r="C108" s="4">
        <v>1.0110868122915322</v>
      </c>
      <c r="D108" s="4">
        <v>0.59560101049387348</v>
      </c>
      <c r="E108" s="5">
        <v>2.2813414888533017</v>
      </c>
    </row>
    <row r="109" spans="2:5">
      <c r="B109" s="4">
        <v>0.10334337324273739</v>
      </c>
      <c r="C109" s="4">
        <v>0.95061406276698379</v>
      </c>
      <c r="D109" s="4">
        <v>0.59560101049387348</v>
      </c>
      <c r="E109" s="5">
        <v>2.2813414888533017</v>
      </c>
    </row>
    <row r="110" spans="2:5">
      <c r="B110" s="4">
        <v>0.10482308585278616</v>
      </c>
      <c r="C110" s="4">
        <v>0.8709084253681677</v>
      </c>
      <c r="D110" s="4">
        <v>0.59560101049387348</v>
      </c>
      <c r="E110" s="5">
        <v>2.2813414888533017</v>
      </c>
    </row>
    <row r="111" spans="2:5">
      <c r="B111" s="4">
        <v>0.10673703435679815</v>
      </c>
      <c r="C111" s="4">
        <v>0.77298806006181731</v>
      </c>
      <c r="D111" s="4">
        <v>0.59560101049387348</v>
      </c>
      <c r="E111" s="5">
        <v>2.2813414888533017</v>
      </c>
    </row>
    <row r="112" spans="2:5">
      <c r="B112" s="4">
        <v>0.10913423872226934</v>
      </c>
      <c r="C112" s="4">
        <v>0.65857866054882752</v>
      </c>
      <c r="D112" s="4">
        <v>0.59560101049387348</v>
      </c>
      <c r="E112" s="5">
        <v>2.2813414888533017</v>
      </c>
    </row>
    <row r="113" spans="2:5">
      <c r="B113" s="4">
        <v>0.11209165777789738</v>
      </c>
      <c r="C113" s="4">
        <v>0.5300508818897921</v>
      </c>
      <c r="D113" s="4">
        <v>0.59560101049387348</v>
      </c>
      <c r="E113" s="5">
        <v>2.2813414888533017</v>
      </c>
    </row>
    <row r="114" spans="2:5">
      <c r="B114" s="4">
        <v>0.11567076586108095</v>
      </c>
      <c r="C114" s="4">
        <v>0.39314668314516465</v>
      </c>
      <c r="D114" s="4">
        <v>0.59560101049387348</v>
      </c>
      <c r="E114" s="5">
        <v>2.2813414888533017</v>
      </c>
    </row>
    <row r="115" spans="2:5">
      <c r="B115" s="4">
        <v>0.11985152931806342</v>
      </c>
      <c r="C115" s="4">
        <v>0.25907958627492866</v>
      </c>
      <c r="D115" s="4">
        <v>0.59560101049387348</v>
      </c>
      <c r="E115" s="5">
        <v>2.2813414888533017</v>
      </c>
    </row>
    <row r="116" spans="2:5">
      <c r="B116" s="4">
        <v>0.12454098172918239</v>
      </c>
      <c r="C116" s="4">
        <v>0.14184544161675441</v>
      </c>
      <c r="D116" s="4">
        <v>0.59560101049387348</v>
      </c>
      <c r="E116" s="5">
        <v>2.2813414888533017</v>
      </c>
    </row>
    <row r="117" spans="2:5">
      <c r="B117" s="4">
        <v>0.12956241293849208</v>
      </c>
      <c r="C117" s="4">
        <v>5.5167533979159397E-2</v>
      </c>
      <c r="D117" s="4">
        <v>0.59560101049387348</v>
      </c>
      <c r="E117" s="5">
        <v>2.2813414888533017</v>
      </c>
    </row>
    <row r="118" spans="2:5">
      <c r="B118" s="4">
        <v>0.13470086936618239</v>
      </c>
      <c r="C118" s="4">
        <v>8.0691139498571835E-3</v>
      </c>
      <c r="D118" s="4">
        <v>0.59560101049387348</v>
      </c>
      <c r="E118" s="5">
        <v>2.2813414888533017</v>
      </c>
    </row>
    <row r="119" spans="2:5">
      <c r="B119" s="4">
        <v>0.13978152559059259</v>
      </c>
      <c r="C119" s="4">
        <v>2.8718462550317825E-3</v>
      </c>
      <c r="D119" s="4">
        <v>0.59560101049387348</v>
      </c>
      <c r="E119" s="5">
        <v>2.2813414888533017</v>
      </c>
    </row>
    <row r="120" spans="2:5">
      <c r="B120" s="4">
        <v>0.14468000421312963</v>
      </c>
      <c r="C120" s="4">
        <v>3.6812146600381464E-2</v>
      </c>
      <c r="D120" s="4">
        <v>0.59560101049387348</v>
      </c>
      <c r="E120" s="5">
        <v>2.2813414888533017</v>
      </c>
    </row>
    <row r="121" spans="2:5">
      <c r="B121" s="4">
        <v>0.1492733761233315</v>
      </c>
      <c r="C121" s="4">
        <v>0.10338000251375455</v>
      </c>
      <c r="D121" s="4">
        <v>0.59560101049387348</v>
      </c>
      <c r="E121" s="5">
        <v>2.2813414888533017</v>
      </c>
    </row>
    <row r="122" spans="2:5">
      <c r="B122" s="4">
        <v>0.15343125845891142</v>
      </c>
      <c r="C122" s="4">
        <v>0.19263075607229008</v>
      </c>
      <c r="D122" s="4">
        <v>0.59560101049387348</v>
      </c>
      <c r="E122" s="5">
        <v>2.2813414888533017</v>
      </c>
    </row>
    <row r="123" spans="2:5">
      <c r="B123" s="4">
        <v>0.15700673529950018</v>
      </c>
      <c r="C123" s="4">
        <v>0.29141268641397217</v>
      </c>
      <c r="D123" s="4">
        <v>0.59560101049387348</v>
      </c>
      <c r="E123" s="5">
        <v>2.2813414888533017</v>
      </c>
    </row>
    <row r="124" spans="2:5">
      <c r="B124" s="4">
        <v>0.15981176760571278</v>
      </c>
      <c r="C124" s="4">
        <v>0.38317039500714473</v>
      </c>
      <c r="D124" s="4">
        <v>0.59560101049387348</v>
      </c>
      <c r="E124" s="5">
        <v>2.2813414888533017</v>
      </c>
    </row>
    <row r="125" spans="2:5">
      <c r="B125" s="4">
        <v>0.16161874318224811</v>
      </c>
      <c r="C125" s="4">
        <v>0.44892048077759361</v>
      </c>
      <c r="D125" s="4">
        <v>0.59560101049387348</v>
      </c>
      <c r="E125" s="5">
        <v>2.2813414888533017</v>
      </c>
    </row>
    <row r="126" spans="2:5">
      <c r="B126" s="4">
        <v>0.16224072652787158</v>
      </c>
      <c r="C126" s="4">
        <v>0.47275630528540236</v>
      </c>
      <c r="D126" s="4">
        <v>0.59560101049387348</v>
      </c>
      <c r="E126" s="5">
        <v>2.2813414888533017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2011-12-10T12:44:29Z</dcterms:created>
  <dcterms:modified xsi:type="dcterms:W3CDTF">2012-08-28T22:05:57Z</dcterms:modified>
</cp:coreProperties>
</file>