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<sst xmlns="http://schemas.openxmlformats.org/spreadsheetml/2006/main" count="4" uniqueCount="4">
  <si>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Spectrum</t>
  </si>
  <si>
    <t>Spectrum Normal</t>
  </si>
  <si>
    <t>Upper</t>
  </si>
  <si>
    <t>Lower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</si>
</sst>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'[1]ESPECTROS PARZEN=49'!$D$1</c:f>
              <c:strCache>
                <c:ptCount val="1"/>
                <c:pt idx="0">
                  <c:v>Spectrum Normal</c:v>
                </c:pt>
              </c:strCache>
            </c:strRef>
          </c:tx>
          <c:marker>
            <c:symbol val="none"/>
          </c:marker>
          <c:val>
            <c:numRef>
              <c:f>'[1]ESPECTROS PARZEN=49'!$D$2:$D$127</c:f>
              <c:numCache>
                <c:formatCode>0.000</c:formatCode>
                <c:ptCount val="126"/>
                <c:pt idx="0">
                  <c:v>6.3759423495988576</c:v>
                </c:pt>
                <c:pt idx="1">
                  <c:v>6.2652449453205499</c:v>
                </c:pt>
                <c:pt idx="2">
                  <c:v>5.9420690965855769</c:v>
                </c:pt>
                <c:pt idx="3">
                  <c:v>5.428296649472574</c:v>
                </c:pt>
                <c:pt idx="4">
                  <c:v>4.7626940094798531</c:v>
                </c:pt>
                <c:pt idx="5">
                  <c:v>3.9911207657472225</c:v>
                </c:pt>
                <c:pt idx="6">
                  <c:v>3.1669922328926363</c:v>
                </c:pt>
                <c:pt idx="7">
                  <c:v>2.3545647664284099</c:v>
                </c:pt>
                <c:pt idx="8">
                  <c:v>1.6127861661877356</c:v>
                </c:pt>
                <c:pt idx="9">
                  <c:v>0.9877751983495322</c:v>
                </c:pt>
                <c:pt idx="10">
                  <c:v>0.51029438651222547</c:v>
                </c:pt>
                <c:pt idx="11">
                  <c:v>0.19280533503148181</c:v>
                </c:pt>
                <c:pt idx="12">
                  <c:v>3.0483657586489597E-2</c:v>
                </c:pt>
                <c:pt idx="13">
                  <c:v>5.304788343710746E-3</c:v>
                </c:pt>
                <c:pt idx="14">
                  <c:v>8.8692454893977174E-2</c:v>
                </c:pt>
                <c:pt idx="15">
                  <c:v>0.24577628709245566</c:v>
                </c:pt>
                <c:pt idx="16">
                  <c:v>0.44075155343662864</c:v>
                </c:pt>
                <c:pt idx="17">
                  <c:v>0.63951781048491696</c:v>
                </c:pt>
                <c:pt idx="18">
                  <c:v>0.81457941335213147</c:v>
                </c:pt>
                <c:pt idx="19">
                  <c:v>0.9546448744699263</c:v>
                </c:pt>
                <c:pt idx="20">
                  <c:v>1.0597831385395131</c:v>
                </c:pt>
                <c:pt idx="21">
                  <c:v>1.1376274434314735</c:v>
                </c:pt>
                <c:pt idx="22">
                  <c:v>1.1993347815211988</c:v>
                </c:pt>
                <c:pt idx="23">
                  <c:v>1.2553491881960386</c:v>
                </c:pt>
                <c:pt idx="24">
                  <c:v>1.3127747439526269</c:v>
                </c:pt>
                <c:pt idx="25">
                  <c:v>1.3793315723670263</c:v>
                </c:pt>
                <c:pt idx="26">
                  <c:v>1.4628185879460738</c:v>
                </c:pt>
                <c:pt idx="27">
                  <c:v>1.5680734955425772</c:v>
                </c:pt>
                <c:pt idx="28">
                  <c:v>1.6962289078379778</c:v>
                </c:pt>
                <c:pt idx="29">
                  <c:v>1.8461287730245568</c:v>
                </c:pt>
                <c:pt idx="30">
                  <c:v>2.0109928479915733</c:v>
                </c:pt>
                <c:pt idx="31">
                  <c:v>2.1724028128846649</c:v>
                </c:pt>
                <c:pt idx="32">
                  <c:v>2.3075822344261705</c:v>
                </c:pt>
                <c:pt idx="33">
                  <c:v>2.3931513864763616</c:v>
                </c:pt>
                <c:pt idx="34">
                  <c:v>2.4091196950944678</c:v>
                </c:pt>
                <c:pt idx="35">
                  <c:v>2.3437923443076305</c:v>
                </c:pt>
                <c:pt idx="36">
                  <c:v>2.199130597433208</c:v>
                </c:pt>
                <c:pt idx="37">
                  <c:v>1.9814779245922449</c:v>
                </c:pt>
                <c:pt idx="38">
                  <c:v>1.7021320382346623</c:v>
                </c:pt>
                <c:pt idx="39">
                  <c:v>1.3829367227699123</c:v>
                </c:pt>
                <c:pt idx="40">
                  <c:v>1.052656729980062</c:v>
                </c:pt>
                <c:pt idx="41">
                  <c:v>0.74049283274772415</c:v>
                </c:pt>
                <c:pt idx="42">
                  <c:v>0.47141684988221827</c:v>
                </c:pt>
                <c:pt idx="43">
                  <c:v>0.2620954538187924</c:v>
                </c:pt>
                <c:pt idx="44">
                  <c:v>0.11850185694866307</c:v>
                </c:pt>
                <c:pt idx="45">
                  <c:v>3.6201265755832802E-2</c:v>
                </c:pt>
                <c:pt idx="46">
                  <c:v>3.1855450203727015E-3</c:v>
                </c:pt>
                <c:pt idx="47">
                  <c:v>2.7242680349841399E-3</c:v>
                </c:pt>
                <c:pt idx="48">
                  <c:v>1.7796514903610252E-2</c:v>
                </c:pt>
                <c:pt idx="49">
                  <c:v>3.4184693888774861E-2</c:v>
                </c:pt>
                <c:pt idx="50">
                  <c:v>4.1913926459536822E-2</c:v>
                </c:pt>
                <c:pt idx="51">
                  <c:v>3.7396445487485268E-2</c:v>
                </c:pt>
                <c:pt idx="52">
                  <c:v>2.3967174730213738E-2</c:v>
                </c:pt>
                <c:pt idx="53">
                  <c:v>9.0446558755799579E-3</c:v>
                </c:pt>
                <c:pt idx="54">
                  <c:v>4.3318782587280225E-4</c:v>
                </c:pt>
                <c:pt idx="55">
                  <c:v>3.8414711609571794E-3</c:v>
                </c:pt>
                <c:pt idx="56">
                  <c:v>2.1610746435945471E-2</c:v>
                </c:pt>
                <c:pt idx="57">
                  <c:v>5.2398956474063889E-2</c:v>
                </c:pt>
                <c:pt idx="58">
                  <c:v>9.1321871662899901E-2</c:v>
                </c:pt>
                <c:pt idx="59">
                  <c:v>0.13105390865844499</c:v>
                </c:pt>
                <c:pt idx="60">
                  <c:v>0.1640597294205185</c:v>
                </c:pt>
                <c:pt idx="61">
                  <c:v>0.182770924825193</c:v>
                </c:pt>
                <c:pt idx="62">
                  <c:v>0.18148031738941584</c:v>
                </c:pt>
                <c:pt idx="63">
                  <c:v>0.15908109072440885</c:v>
                </c:pt>
                <c:pt idx="64">
                  <c:v>0.12111386951217444</c:v>
                </c:pt>
                <c:pt idx="65">
                  <c:v>7.7319244919185792E-2</c:v>
                </c:pt>
                <c:pt idx="66">
                  <c:v>3.7607073797700175E-2</c:v>
                </c:pt>
                <c:pt idx="67">
                  <c:v>9.9549183746285175E-3</c:v>
                </c:pt>
                <c:pt idx="68">
                  <c:v>1.6614940777599407E-9</c:v>
                </c:pt>
                <c:pt idx="69">
                  <c:v>1.0397846436975144E-2</c:v>
                </c:pt>
                <c:pt idx="70">
                  <c:v>4.105210934535572E-2</c:v>
                </c:pt>
                <c:pt idx="71">
                  <c:v>8.9524495813243454E-2</c:v>
                </c:pt>
                <c:pt idx="72">
                  <c:v>0.15181982901729255</c:v>
                </c:pt>
                <c:pt idx="73">
                  <c:v>0.22181612153905145</c:v>
                </c:pt>
                <c:pt idx="74">
                  <c:v>0.29186997447112556</c:v>
                </c:pt>
                <c:pt idx="75">
                  <c:v>0.35492399506907851</c:v>
                </c:pt>
                <c:pt idx="76">
                  <c:v>0.40666984231128772</c:v>
                </c:pt>
                <c:pt idx="77">
                  <c:v>0.44606036536085292</c:v>
                </c:pt>
                <c:pt idx="78">
                  <c:v>0.47350532111471499</c:v>
                </c:pt>
                <c:pt idx="79">
                  <c:v>0.48952824574690901</c:v>
                </c:pt>
                <c:pt idx="80">
                  <c:v>0.49481014337199819</c:v>
                </c:pt>
                <c:pt idx="81">
                  <c:v>0.49095366018784448</c:v>
                </c:pt>
                <c:pt idx="82">
                  <c:v>0.48096124488069908</c:v>
                </c:pt>
                <c:pt idx="83">
                  <c:v>0.46639548476278841</c:v>
                </c:pt>
                <c:pt idx="84">
                  <c:v>0.4476768274012346</c:v>
                </c:pt>
                <c:pt idx="85">
                  <c:v>0.4255001295978299</c:v>
                </c:pt>
                <c:pt idx="86">
                  <c:v>0.39984734595973603</c:v>
                </c:pt>
                <c:pt idx="87">
                  <c:v>0.36929916938215651</c:v>
                </c:pt>
                <c:pt idx="88">
                  <c:v>0.33264039907161758</c:v>
                </c:pt>
                <c:pt idx="89">
                  <c:v>0.28940825118904756</c:v>
                </c:pt>
                <c:pt idx="90">
                  <c:v>0.24043612134228717</c:v>
                </c:pt>
                <c:pt idx="91">
                  <c:v>0.18749319900363753</c:v>
                </c:pt>
                <c:pt idx="92">
                  <c:v>0.13408306621149643</c:v>
                </c:pt>
                <c:pt idx="93">
                  <c:v>8.3307423720879903E-2</c:v>
                </c:pt>
                <c:pt idx="94">
                  <c:v>3.889451624492489E-2</c:v>
                </c:pt>
                <c:pt idx="95">
                  <c:v>8.1884632903720545E-3</c:v>
                </c:pt>
                <c:pt idx="96">
                  <c:v>9.666630277126039E-4</c:v>
                </c:pt>
                <c:pt idx="97">
                  <c:v>2.7632682282090978E-2</c:v>
                </c:pt>
                <c:pt idx="98">
                  <c:v>9.6798285232235812E-2</c:v>
                </c:pt>
                <c:pt idx="99">
                  <c:v>0.21128796740839786</c:v>
                </c:pt>
                <c:pt idx="100">
                  <c:v>0.36663752624302925</c:v>
                </c:pt>
                <c:pt idx="101">
                  <c:v>0.55174075073707629</c:v>
                </c:pt>
                <c:pt idx="102">
                  <c:v>0.74942894321315712</c:v>
                </c:pt>
                <c:pt idx="103">
                  <c:v>0.93731837444560295</c:v>
                </c:pt>
                <c:pt idx="104">
                  <c:v>1.0935375862589887</c:v>
                </c:pt>
                <c:pt idx="105">
                  <c:v>1.1949020818560279</c:v>
                </c:pt>
                <c:pt idx="106">
                  <c:v>1.2186933766224697</c:v>
                </c:pt>
                <c:pt idx="107">
                  <c:v>1.1533512284916791</c:v>
                </c:pt>
                <c:pt idx="108">
                  <c:v>1.0023736539070542</c:v>
                </c:pt>
                <c:pt idx="109">
                  <c:v>0.78228877533149843</c:v>
                </c:pt>
                <c:pt idx="110">
                  <c:v>0.52741527763788221</c:v>
                </c:pt>
                <c:pt idx="111">
                  <c:v>0.28311296631723748</c:v>
                </c:pt>
                <c:pt idx="112">
                  <c:v>9.5288353547475793E-2</c:v>
                </c:pt>
                <c:pt idx="113">
                  <c:v>3.955128553804135E-3</c:v>
                </c:pt>
                <c:pt idx="114">
                  <c:v>3.8945307364750256E-2</c:v>
                </c:pt>
                <c:pt idx="115">
                  <c:v>0.21488241877486258</c:v>
                </c:pt>
                <c:pt idx="116">
                  <c:v>0.53031907878390805</c:v>
                </c:pt>
                <c:pt idx="117">
                  <c:v>0.96729685999010773</c:v>
                </c:pt>
                <c:pt idx="118">
                  <c:v>1.4910138486825273</c:v>
                </c:pt>
                <c:pt idx="119">
                  <c:v>2.0569786709751949</c:v>
                </c:pt>
                <c:pt idx="120">
                  <c:v>2.6157986125473585</c:v>
                </c:pt>
                <c:pt idx="121">
                  <c:v>3.1131573603181053</c:v>
                </c:pt>
                <c:pt idx="122">
                  <c:v>3.502809821265747</c:v>
                </c:pt>
                <c:pt idx="123">
                  <c:v>3.751507590819684</c:v>
                </c:pt>
                <c:pt idx="124">
                  <c:v>3.8373657133030661</c:v>
                </c:pt>
              </c:numCache>
            </c:numRef>
          </c:val>
        </c:ser>
        <c:ser>
          <c:idx val="1"/>
          <c:order val="1"/>
          <c:tx>
            <c:strRef>
              <c:f>'[1]ESPECTROS PARZEN=49'!$E$1</c:f>
              <c:strCache>
                <c:ptCount val="1"/>
                <c:pt idx="0">
                  <c:v>Upper</c:v>
                </c:pt>
              </c:strCache>
            </c:strRef>
          </c:tx>
          <c:marker>
            <c:symbol val="none"/>
          </c:marker>
          <c:val>
            <c:numRef>
              <c:f>'[1]ESPECTROS PARZEN=49'!$E$2:$E$127</c:f>
              <c:numCache>
                <c:formatCode>0.000</c:formatCode>
                <c:ptCount val="126"/>
                <c:pt idx="0">
                  <c:v>0.59560101049385761</c:v>
                </c:pt>
                <c:pt idx="1">
                  <c:v>0.59560101049385761</c:v>
                </c:pt>
                <c:pt idx="2">
                  <c:v>0.59560101049385761</c:v>
                </c:pt>
                <c:pt idx="3">
                  <c:v>0.59560101049385761</c:v>
                </c:pt>
                <c:pt idx="4">
                  <c:v>0.59560101049385761</c:v>
                </c:pt>
                <c:pt idx="5">
                  <c:v>0.59560101049385761</c:v>
                </c:pt>
                <c:pt idx="6">
                  <c:v>0.59560101049385761</c:v>
                </c:pt>
                <c:pt idx="7">
                  <c:v>0.59560101049385761</c:v>
                </c:pt>
                <c:pt idx="8">
                  <c:v>0.59560101049385761</c:v>
                </c:pt>
                <c:pt idx="9">
                  <c:v>0.59560101049385761</c:v>
                </c:pt>
                <c:pt idx="10">
                  <c:v>0.59560101049385761</c:v>
                </c:pt>
                <c:pt idx="11">
                  <c:v>0.59560101049385761</c:v>
                </c:pt>
                <c:pt idx="12">
                  <c:v>0.59560101049385761</c:v>
                </c:pt>
                <c:pt idx="13">
                  <c:v>0.59560101049385761</c:v>
                </c:pt>
                <c:pt idx="14">
                  <c:v>0.59560101049385761</c:v>
                </c:pt>
                <c:pt idx="15">
                  <c:v>0.59560101049385761</c:v>
                </c:pt>
                <c:pt idx="16">
                  <c:v>0.59560101049385761</c:v>
                </c:pt>
                <c:pt idx="17">
                  <c:v>0.59560101049385761</c:v>
                </c:pt>
                <c:pt idx="18">
                  <c:v>0.59560101049385761</c:v>
                </c:pt>
                <c:pt idx="19">
                  <c:v>0.59560101049385761</c:v>
                </c:pt>
                <c:pt idx="20">
                  <c:v>0.59560101049385761</c:v>
                </c:pt>
                <c:pt idx="21">
                  <c:v>0.59560101049385761</c:v>
                </c:pt>
                <c:pt idx="22">
                  <c:v>0.59560101049385761</c:v>
                </c:pt>
                <c:pt idx="23">
                  <c:v>0.59560101049385761</c:v>
                </c:pt>
                <c:pt idx="24">
                  <c:v>0.59560101049385761</c:v>
                </c:pt>
                <c:pt idx="25">
                  <c:v>0.59560101049385761</c:v>
                </c:pt>
                <c:pt idx="26">
                  <c:v>0.59560101049385761</c:v>
                </c:pt>
                <c:pt idx="27">
                  <c:v>0.59560101049385761</c:v>
                </c:pt>
                <c:pt idx="28">
                  <c:v>0.59560101049385761</c:v>
                </c:pt>
                <c:pt idx="29">
                  <c:v>0.59560101049385761</c:v>
                </c:pt>
                <c:pt idx="30">
                  <c:v>0.59560101049385761</c:v>
                </c:pt>
                <c:pt idx="31">
                  <c:v>0.59560101049385761</c:v>
                </c:pt>
                <c:pt idx="32">
                  <c:v>0.59560101049385761</c:v>
                </c:pt>
                <c:pt idx="33">
                  <c:v>0.59560101049385761</c:v>
                </c:pt>
                <c:pt idx="34">
                  <c:v>0.59560101049385761</c:v>
                </c:pt>
                <c:pt idx="35">
                  <c:v>0.59560101049385761</c:v>
                </c:pt>
                <c:pt idx="36">
                  <c:v>0.59560101049385761</c:v>
                </c:pt>
                <c:pt idx="37">
                  <c:v>0.59560101049385761</c:v>
                </c:pt>
                <c:pt idx="38">
                  <c:v>0.59560101049385761</c:v>
                </c:pt>
                <c:pt idx="39">
                  <c:v>0.59560101049385761</c:v>
                </c:pt>
                <c:pt idx="40">
                  <c:v>0.59560101049385761</c:v>
                </c:pt>
                <c:pt idx="41">
                  <c:v>0.59560101049385761</c:v>
                </c:pt>
                <c:pt idx="42">
                  <c:v>0.59560101049385761</c:v>
                </c:pt>
                <c:pt idx="43">
                  <c:v>0.59560101049385761</c:v>
                </c:pt>
                <c:pt idx="44">
                  <c:v>0.59560101049385761</c:v>
                </c:pt>
                <c:pt idx="45">
                  <c:v>0.59560101049385761</c:v>
                </c:pt>
                <c:pt idx="46">
                  <c:v>0.59560101049385761</c:v>
                </c:pt>
                <c:pt idx="47">
                  <c:v>0.59560101049385761</c:v>
                </c:pt>
                <c:pt idx="48">
                  <c:v>0.59560101049385761</c:v>
                </c:pt>
                <c:pt idx="49">
                  <c:v>0.59560101049385761</c:v>
                </c:pt>
                <c:pt idx="50">
                  <c:v>0.59560101049385761</c:v>
                </c:pt>
                <c:pt idx="51">
                  <c:v>0.59560101049385761</c:v>
                </c:pt>
                <c:pt idx="52">
                  <c:v>0.59560101049385761</c:v>
                </c:pt>
                <c:pt idx="53">
                  <c:v>0.59560101049385761</c:v>
                </c:pt>
                <c:pt idx="54">
                  <c:v>0.59560101049385761</c:v>
                </c:pt>
                <c:pt idx="55">
                  <c:v>0.59560101049385761</c:v>
                </c:pt>
                <c:pt idx="56">
                  <c:v>0.59560101049385761</c:v>
                </c:pt>
                <c:pt idx="57">
                  <c:v>0.59560101049385761</c:v>
                </c:pt>
                <c:pt idx="58">
                  <c:v>0.59560101049385761</c:v>
                </c:pt>
                <c:pt idx="59">
                  <c:v>0.59560101049385761</c:v>
                </c:pt>
                <c:pt idx="60">
                  <c:v>0.59560101049385761</c:v>
                </c:pt>
                <c:pt idx="61">
                  <c:v>0.59560101049385761</c:v>
                </c:pt>
                <c:pt idx="62">
                  <c:v>0.59560101049385761</c:v>
                </c:pt>
                <c:pt idx="63">
                  <c:v>0.59560101049385761</c:v>
                </c:pt>
                <c:pt idx="64">
                  <c:v>0.59560101049385761</c:v>
                </c:pt>
                <c:pt idx="65">
                  <c:v>0.59560101049385761</c:v>
                </c:pt>
                <c:pt idx="66">
                  <c:v>0.59560101049385761</c:v>
                </c:pt>
                <c:pt idx="67">
                  <c:v>0.59560101049385761</c:v>
                </c:pt>
                <c:pt idx="68">
                  <c:v>0.59560101049385761</c:v>
                </c:pt>
                <c:pt idx="69">
                  <c:v>0.59560101049385761</c:v>
                </c:pt>
                <c:pt idx="70">
                  <c:v>0.59560101049385761</c:v>
                </c:pt>
                <c:pt idx="71">
                  <c:v>0.59560101049385761</c:v>
                </c:pt>
                <c:pt idx="72">
                  <c:v>0.59560101049385761</c:v>
                </c:pt>
                <c:pt idx="73">
                  <c:v>0.59560101049385761</c:v>
                </c:pt>
                <c:pt idx="74">
                  <c:v>0.59560101049385761</c:v>
                </c:pt>
                <c:pt idx="75">
                  <c:v>0.59560101049385761</c:v>
                </c:pt>
                <c:pt idx="76">
                  <c:v>0.59560101049385761</c:v>
                </c:pt>
                <c:pt idx="77">
                  <c:v>0.59560101049385761</c:v>
                </c:pt>
                <c:pt idx="78">
                  <c:v>0.59560101049385761</c:v>
                </c:pt>
                <c:pt idx="79">
                  <c:v>0.59560101049385761</c:v>
                </c:pt>
                <c:pt idx="80">
                  <c:v>0.59560101049385761</c:v>
                </c:pt>
                <c:pt idx="81">
                  <c:v>0.59560101049385761</c:v>
                </c:pt>
                <c:pt idx="82">
                  <c:v>0.59560101049385761</c:v>
                </c:pt>
                <c:pt idx="83">
                  <c:v>0.59560101049385761</c:v>
                </c:pt>
                <c:pt idx="84">
                  <c:v>0.59560101049385761</c:v>
                </c:pt>
                <c:pt idx="85">
                  <c:v>0.59560101049385761</c:v>
                </c:pt>
                <c:pt idx="86">
                  <c:v>0.59560101049385761</c:v>
                </c:pt>
                <c:pt idx="87">
                  <c:v>0.59560101049385761</c:v>
                </c:pt>
                <c:pt idx="88">
                  <c:v>0.59560101049385761</c:v>
                </c:pt>
                <c:pt idx="89">
                  <c:v>0.59560101049385761</c:v>
                </c:pt>
                <c:pt idx="90">
                  <c:v>0.59560101049385761</c:v>
                </c:pt>
                <c:pt idx="91">
                  <c:v>0.59560101049385761</c:v>
                </c:pt>
                <c:pt idx="92">
                  <c:v>0.59560101049385761</c:v>
                </c:pt>
                <c:pt idx="93">
                  <c:v>0.59560101049385761</c:v>
                </c:pt>
                <c:pt idx="94">
                  <c:v>0.59560101049385761</c:v>
                </c:pt>
                <c:pt idx="95">
                  <c:v>0.59560101049385761</c:v>
                </c:pt>
                <c:pt idx="96">
                  <c:v>0.59560101049385761</c:v>
                </c:pt>
                <c:pt idx="97">
                  <c:v>0.59560101049385761</c:v>
                </c:pt>
                <c:pt idx="98">
                  <c:v>0.59560101049385761</c:v>
                </c:pt>
                <c:pt idx="99">
                  <c:v>0.59560101049385761</c:v>
                </c:pt>
                <c:pt idx="100">
                  <c:v>0.59560101049385761</c:v>
                </c:pt>
                <c:pt idx="101">
                  <c:v>0.59560101049385761</c:v>
                </c:pt>
                <c:pt idx="102">
                  <c:v>0.59560101049385761</c:v>
                </c:pt>
                <c:pt idx="103">
                  <c:v>0.59560101049385761</c:v>
                </c:pt>
                <c:pt idx="104">
                  <c:v>0.59560101049385761</c:v>
                </c:pt>
                <c:pt idx="105">
                  <c:v>0.59560101049385761</c:v>
                </c:pt>
                <c:pt idx="106">
                  <c:v>0.59560101049385761</c:v>
                </c:pt>
                <c:pt idx="107">
                  <c:v>0.59560101049385761</c:v>
                </c:pt>
                <c:pt idx="108">
                  <c:v>0.59560101049385761</c:v>
                </c:pt>
                <c:pt idx="109">
                  <c:v>0.59560101049385761</c:v>
                </c:pt>
                <c:pt idx="110">
                  <c:v>0.59560101049385761</c:v>
                </c:pt>
                <c:pt idx="111">
                  <c:v>0.59560101049385761</c:v>
                </c:pt>
                <c:pt idx="112">
                  <c:v>0.59560101049385761</c:v>
                </c:pt>
                <c:pt idx="113">
                  <c:v>0.59560101049385761</c:v>
                </c:pt>
                <c:pt idx="114">
                  <c:v>0.59560101049385761</c:v>
                </c:pt>
                <c:pt idx="115">
                  <c:v>0.59560101049385761</c:v>
                </c:pt>
                <c:pt idx="116">
                  <c:v>0.59560101049385761</c:v>
                </c:pt>
                <c:pt idx="117">
                  <c:v>0.59560101049385761</c:v>
                </c:pt>
                <c:pt idx="118">
                  <c:v>0.59560101049385761</c:v>
                </c:pt>
                <c:pt idx="119">
                  <c:v>0.59560101049385761</c:v>
                </c:pt>
                <c:pt idx="120">
                  <c:v>0.59560101049385761</c:v>
                </c:pt>
                <c:pt idx="121">
                  <c:v>0.59560101049385761</c:v>
                </c:pt>
                <c:pt idx="122">
                  <c:v>0.59560101049385761</c:v>
                </c:pt>
                <c:pt idx="123">
                  <c:v>0.59560101049385761</c:v>
                </c:pt>
                <c:pt idx="124">
                  <c:v>0.59560101049385761</c:v>
                </c:pt>
              </c:numCache>
            </c:numRef>
          </c:val>
        </c:ser>
        <c:ser>
          <c:idx val="2"/>
          <c:order val="2"/>
          <c:tx>
            <c:strRef>
              <c:f>'[1]ESPECTROS PARZEN=49'!$F$1</c:f>
              <c:strCache>
                <c:ptCount val="1"/>
                <c:pt idx="0">
                  <c:v>Lower</c:v>
                </c:pt>
              </c:strCache>
            </c:strRef>
          </c:tx>
          <c:marker>
            <c:symbol val="none"/>
          </c:marker>
          <c:val>
            <c:numRef>
              <c:f>'[1]ESPECTROS PARZEN=49'!$F$2:$F$127</c:f>
              <c:numCache>
                <c:formatCode>General</c:formatCode>
                <c:ptCount val="126"/>
                <c:pt idx="0">
                  <c:v>2.2813414888532413</c:v>
                </c:pt>
                <c:pt idx="1">
                  <c:v>2.2813414888532413</c:v>
                </c:pt>
                <c:pt idx="2">
                  <c:v>2.2813414888532413</c:v>
                </c:pt>
                <c:pt idx="3">
                  <c:v>2.2813414888532413</c:v>
                </c:pt>
                <c:pt idx="4">
                  <c:v>2.2813414888532413</c:v>
                </c:pt>
                <c:pt idx="5">
                  <c:v>2.2813414888532413</c:v>
                </c:pt>
                <c:pt idx="6">
                  <c:v>2.2813414888532413</c:v>
                </c:pt>
                <c:pt idx="7">
                  <c:v>2.2813414888532413</c:v>
                </c:pt>
                <c:pt idx="8">
                  <c:v>2.2813414888532413</c:v>
                </c:pt>
                <c:pt idx="9">
                  <c:v>2.2813414888532413</c:v>
                </c:pt>
                <c:pt idx="10">
                  <c:v>2.2813414888532413</c:v>
                </c:pt>
                <c:pt idx="11">
                  <c:v>2.2813414888532413</c:v>
                </c:pt>
                <c:pt idx="12">
                  <c:v>2.2813414888532413</c:v>
                </c:pt>
                <c:pt idx="13">
                  <c:v>2.2813414888532413</c:v>
                </c:pt>
                <c:pt idx="14">
                  <c:v>2.2813414888532413</c:v>
                </c:pt>
                <c:pt idx="15">
                  <c:v>2.2813414888532413</c:v>
                </c:pt>
                <c:pt idx="16">
                  <c:v>2.2813414888532413</c:v>
                </c:pt>
                <c:pt idx="17">
                  <c:v>2.2813414888532413</c:v>
                </c:pt>
                <c:pt idx="18">
                  <c:v>2.2813414888532413</c:v>
                </c:pt>
                <c:pt idx="19">
                  <c:v>2.2813414888532413</c:v>
                </c:pt>
                <c:pt idx="20">
                  <c:v>2.2813414888532413</c:v>
                </c:pt>
                <c:pt idx="21">
                  <c:v>2.2813414888532413</c:v>
                </c:pt>
                <c:pt idx="22">
                  <c:v>2.2813414888532413</c:v>
                </c:pt>
                <c:pt idx="23">
                  <c:v>2.2813414888532413</c:v>
                </c:pt>
                <c:pt idx="24">
                  <c:v>2.2813414888532413</c:v>
                </c:pt>
                <c:pt idx="25">
                  <c:v>2.2813414888532413</c:v>
                </c:pt>
                <c:pt idx="26">
                  <c:v>2.2813414888532413</c:v>
                </c:pt>
                <c:pt idx="27">
                  <c:v>2.2813414888532413</c:v>
                </c:pt>
                <c:pt idx="28">
                  <c:v>2.2813414888532413</c:v>
                </c:pt>
                <c:pt idx="29">
                  <c:v>2.2813414888532413</c:v>
                </c:pt>
                <c:pt idx="30">
                  <c:v>2.2813414888532413</c:v>
                </c:pt>
                <c:pt idx="31">
                  <c:v>2.2813414888532413</c:v>
                </c:pt>
                <c:pt idx="32">
                  <c:v>2.2813414888532413</c:v>
                </c:pt>
                <c:pt idx="33">
                  <c:v>2.2813414888532413</c:v>
                </c:pt>
                <c:pt idx="34">
                  <c:v>2.2813414888532413</c:v>
                </c:pt>
                <c:pt idx="35">
                  <c:v>2.2813414888532413</c:v>
                </c:pt>
                <c:pt idx="36">
                  <c:v>2.2813414888532413</c:v>
                </c:pt>
                <c:pt idx="37">
                  <c:v>2.2813414888532413</c:v>
                </c:pt>
                <c:pt idx="38">
                  <c:v>2.2813414888532413</c:v>
                </c:pt>
                <c:pt idx="39">
                  <c:v>2.2813414888532413</c:v>
                </c:pt>
                <c:pt idx="40">
                  <c:v>2.2813414888532413</c:v>
                </c:pt>
                <c:pt idx="41">
                  <c:v>2.2813414888532413</c:v>
                </c:pt>
                <c:pt idx="42">
                  <c:v>2.2813414888532413</c:v>
                </c:pt>
                <c:pt idx="43">
                  <c:v>2.2813414888532413</c:v>
                </c:pt>
                <c:pt idx="44">
                  <c:v>2.2813414888532413</c:v>
                </c:pt>
                <c:pt idx="45">
                  <c:v>2.2813414888532413</c:v>
                </c:pt>
                <c:pt idx="46">
                  <c:v>2.2813414888532413</c:v>
                </c:pt>
                <c:pt idx="47">
                  <c:v>2.2813414888532413</c:v>
                </c:pt>
                <c:pt idx="48">
                  <c:v>2.2813414888532413</c:v>
                </c:pt>
                <c:pt idx="49">
                  <c:v>2.2813414888532413</c:v>
                </c:pt>
                <c:pt idx="50">
                  <c:v>2.2813414888532413</c:v>
                </c:pt>
                <c:pt idx="51">
                  <c:v>2.2813414888532413</c:v>
                </c:pt>
                <c:pt idx="52">
                  <c:v>2.2813414888532413</c:v>
                </c:pt>
                <c:pt idx="53">
                  <c:v>2.2813414888532413</c:v>
                </c:pt>
                <c:pt idx="54">
                  <c:v>2.2813414888532413</c:v>
                </c:pt>
                <c:pt idx="55">
                  <c:v>2.2813414888532413</c:v>
                </c:pt>
                <c:pt idx="56">
                  <c:v>2.2813414888532413</c:v>
                </c:pt>
                <c:pt idx="57">
                  <c:v>2.2813414888532413</c:v>
                </c:pt>
                <c:pt idx="58">
                  <c:v>2.2813414888532413</c:v>
                </c:pt>
                <c:pt idx="59">
                  <c:v>2.2813414888532413</c:v>
                </c:pt>
                <c:pt idx="60">
                  <c:v>2.2813414888532413</c:v>
                </c:pt>
                <c:pt idx="61">
                  <c:v>2.2813414888532413</c:v>
                </c:pt>
                <c:pt idx="62">
                  <c:v>2.2813414888532413</c:v>
                </c:pt>
                <c:pt idx="63">
                  <c:v>2.2813414888532413</c:v>
                </c:pt>
                <c:pt idx="64">
                  <c:v>2.2813414888532413</c:v>
                </c:pt>
                <c:pt idx="65">
                  <c:v>2.2813414888532413</c:v>
                </c:pt>
                <c:pt idx="66">
                  <c:v>2.2813414888532413</c:v>
                </c:pt>
                <c:pt idx="67">
                  <c:v>2.2813414888532413</c:v>
                </c:pt>
                <c:pt idx="68">
                  <c:v>2.2813414888532413</c:v>
                </c:pt>
                <c:pt idx="69">
                  <c:v>2.2813414888532413</c:v>
                </c:pt>
                <c:pt idx="70">
                  <c:v>2.2813414888532413</c:v>
                </c:pt>
                <c:pt idx="71">
                  <c:v>2.2813414888532413</c:v>
                </c:pt>
                <c:pt idx="72">
                  <c:v>2.2813414888532413</c:v>
                </c:pt>
                <c:pt idx="73">
                  <c:v>2.2813414888532413</c:v>
                </c:pt>
                <c:pt idx="74">
                  <c:v>2.2813414888532413</c:v>
                </c:pt>
                <c:pt idx="75">
                  <c:v>2.2813414888532413</c:v>
                </c:pt>
                <c:pt idx="76">
                  <c:v>2.2813414888532413</c:v>
                </c:pt>
                <c:pt idx="77">
                  <c:v>2.2813414888532413</c:v>
                </c:pt>
                <c:pt idx="78">
                  <c:v>2.2813414888532413</c:v>
                </c:pt>
                <c:pt idx="79">
                  <c:v>2.2813414888532413</c:v>
                </c:pt>
                <c:pt idx="80">
                  <c:v>2.2813414888532413</c:v>
                </c:pt>
                <c:pt idx="81">
                  <c:v>2.2813414888532413</c:v>
                </c:pt>
                <c:pt idx="82">
                  <c:v>2.2813414888532413</c:v>
                </c:pt>
                <c:pt idx="83">
                  <c:v>2.2813414888532413</c:v>
                </c:pt>
                <c:pt idx="84">
                  <c:v>2.2813414888532413</c:v>
                </c:pt>
                <c:pt idx="85">
                  <c:v>2.2813414888532413</c:v>
                </c:pt>
                <c:pt idx="86">
                  <c:v>2.2813414888532413</c:v>
                </c:pt>
                <c:pt idx="87">
                  <c:v>2.2813414888532413</c:v>
                </c:pt>
                <c:pt idx="88">
                  <c:v>2.2813414888532413</c:v>
                </c:pt>
                <c:pt idx="89">
                  <c:v>2.2813414888532413</c:v>
                </c:pt>
                <c:pt idx="90">
                  <c:v>2.2813414888532413</c:v>
                </c:pt>
                <c:pt idx="91">
                  <c:v>2.2813414888532413</c:v>
                </c:pt>
                <c:pt idx="92">
                  <c:v>2.2813414888532413</c:v>
                </c:pt>
                <c:pt idx="93">
                  <c:v>2.2813414888532413</c:v>
                </c:pt>
                <c:pt idx="94">
                  <c:v>2.2813414888532413</c:v>
                </c:pt>
                <c:pt idx="95">
                  <c:v>2.2813414888532413</c:v>
                </c:pt>
                <c:pt idx="96">
                  <c:v>2.2813414888532413</c:v>
                </c:pt>
                <c:pt idx="97">
                  <c:v>2.2813414888532413</c:v>
                </c:pt>
                <c:pt idx="98">
                  <c:v>2.2813414888532413</c:v>
                </c:pt>
                <c:pt idx="99">
                  <c:v>2.2813414888532413</c:v>
                </c:pt>
                <c:pt idx="100">
                  <c:v>2.2813414888532413</c:v>
                </c:pt>
                <c:pt idx="101">
                  <c:v>2.2813414888532413</c:v>
                </c:pt>
                <c:pt idx="102">
                  <c:v>2.2813414888532413</c:v>
                </c:pt>
                <c:pt idx="103">
                  <c:v>2.2813414888532413</c:v>
                </c:pt>
                <c:pt idx="104">
                  <c:v>2.2813414888532413</c:v>
                </c:pt>
                <c:pt idx="105">
                  <c:v>2.2813414888532413</c:v>
                </c:pt>
                <c:pt idx="106">
                  <c:v>2.2813414888532413</c:v>
                </c:pt>
                <c:pt idx="107">
                  <c:v>2.2813414888532413</c:v>
                </c:pt>
                <c:pt idx="108">
                  <c:v>2.2813414888532413</c:v>
                </c:pt>
                <c:pt idx="109">
                  <c:v>2.2813414888532413</c:v>
                </c:pt>
                <c:pt idx="110">
                  <c:v>2.2813414888532413</c:v>
                </c:pt>
                <c:pt idx="111">
                  <c:v>2.2813414888532413</c:v>
                </c:pt>
                <c:pt idx="112">
                  <c:v>2.2813414888532413</c:v>
                </c:pt>
                <c:pt idx="113">
                  <c:v>2.2813414888532413</c:v>
                </c:pt>
                <c:pt idx="114">
                  <c:v>2.2813414888532413</c:v>
                </c:pt>
                <c:pt idx="115">
                  <c:v>2.2813414888532413</c:v>
                </c:pt>
                <c:pt idx="116">
                  <c:v>2.2813414888532413</c:v>
                </c:pt>
                <c:pt idx="117">
                  <c:v>2.2813414888532413</c:v>
                </c:pt>
                <c:pt idx="118">
                  <c:v>2.2813414888532413</c:v>
                </c:pt>
                <c:pt idx="119">
                  <c:v>2.2813414888532413</c:v>
                </c:pt>
                <c:pt idx="120">
                  <c:v>2.2813414888532413</c:v>
                </c:pt>
                <c:pt idx="121">
                  <c:v>2.2813414888532413</c:v>
                </c:pt>
                <c:pt idx="122">
                  <c:v>2.2813414888532413</c:v>
                </c:pt>
                <c:pt idx="123">
                  <c:v>2.2813414888532413</c:v>
                </c:pt>
                <c:pt idx="124">
                  <c:v>2.2813414888532413</c:v>
                </c:pt>
              </c:numCache>
            </c:numRef>
          </c:val>
        </c:ser>
        <c:marker val="1"/>
        <c:axId val="95901568"/>
        <c:axId val="95903104"/>
      </c:lineChart>
      <c:catAx>
        <c:axId val="95901568"/>
        <c:scaling>
          <c:orientation val="minMax"/>
        </c:scaling>
        <c:axPos val="b"/>
        <c:numFmt formatCode="General" sourceLinked="1"/>
        <c:tickLblPos val="nextTo"/>
        <c:crossAx val="95903104"/>
        <c:crosses val="autoZero"/>
        <c:auto val="1"/>
        <c:lblAlgn val="ctr"/>
        <c:lblOffset val="100"/>
      </c:catAx>
      <c:valAx>
        <c:axId val="95903104"/>
        <c:scaling>
          <c:orientation val="minMax"/>
        </c:scaling>
        <c:axPos val="l"/>
        <c:majorGridlines/>
        <c:numFmt formatCode="0.000" sourceLinked="1"/>
        <c:tickLblPos val="nextTo"/>
        <c:crossAx val="959015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142875</xdr:rowOff>
    </xdr:from>
    <xdr:to>
      <xdr:col>10</xdr:col>
      <xdr:colOff>219075</xdr:colOff>
      <xdr:row>19</xdr:row>
      <xdr:rowOff>133350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AN&#193;LISE%20ESPECTRAL%20D4%202007-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US LIBERDADE"/>
      <sheetName val="QUI-QUADRADO"/>
      <sheetName val="ESPECTROS PARZEN=49"/>
    </sheetNames>
    <sheetDataSet>
      <sheetData sheetId="0"/>
      <sheetData sheetId="1"/>
      <sheetData sheetId="2">
        <row r="1">
          <cell r="D1" t="str">
            <v>Spectrum Normal</v>
          </cell>
          <cell r="E1" t="str">
            <v>Upper</v>
          </cell>
          <cell r="F1" t="str">
            <v>Lower</v>
          </cell>
        </row>
        <row r="2">
          <cell r="D2">
            <v>6.3759423495988576</v>
          </cell>
          <cell r="E2">
            <v>0.59560101049385761</v>
          </cell>
          <cell r="F2">
            <v>2.2813414888532413</v>
          </cell>
        </row>
        <row r="3">
          <cell r="D3">
            <v>6.2652449453205499</v>
          </cell>
          <cell r="E3">
            <v>0.59560101049385761</v>
          </cell>
          <cell r="F3">
            <v>2.2813414888532413</v>
          </cell>
        </row>
        <row r="4">
          <cell r="D4">
            <v>5.9420690965855769</v>
          </cell>
          <cell r="E4">
            <v>0.59560101049385761</v>
          </cell>
          <cell r="F4">
            <v>2.2813414888532413</v>
          </cell>
        </row>
        <row r="5">
          <cell r="D5">
            <v>5.428296649472574</v>
          </cell>
          <cell r="E5">
            <v>0.59560101049385761</v>
          </cell>
          <cell r="F5">
            <v>2.2813414888532413</v>
          </cell>
        </row>
        <row r="6">
          <cell r="D6">
            <v>4.7626940094798531</v>
          </cell>
          <cell r="E6">
            <v>0.59560101049385761</v>
          </cell>
          <cell r="F6">
            <v>2.2813414888532413</v>
          </cell>
        </row>
        <row r="7">
          <cell r="D7">
            <v>3.9911207657472225</v>
          </cell>
          <cell r="E7">
            <v>0.59560101049385761</v>
          </cell>
          <cell r="F7">
            <v>2.2813414888532413</v>
          </cell>
        </row>
        <row r="8">
          <cell r="D8">
            <v>3.1669922328926363</v>
          </cell>
          <cell r="E8">
            <v>0.59560101049385761</v>
          </cell>
          <cell r="F8">
            <v>2.2813414888532413</v>
          </cell>
        </row>
        <row r="9">
          <cell r="D9">
            <v>2.3545647664284099</v>
          </cell>
          <cell r="E9">
            <v>0.59560101049385761</v>
          </cell>
          <cell r="F9">
            <v>2.2813414888532413</v>
          </cell>
        </row>
        <row r="10">
          <cell r="D10">
            <v>1.6127861661877356</v>
          </cell>
          <cell r="E10">
            <v>0.59560101049385761</v>
          </cell>
          <cell r="F10">
            <v>2.2813414888532413</v>
          </cell>
        </row>
        <row r="11">
          <cell r="D11">
            <v>0.9877751983495322</v>
          </cell>
          <cell r="E11">
            <v>0.59560101049385761</v>
          </cell>
          <cell r="F11">
            <v>2.2813414888532413</v>
          </cell>
        </row>
        <row r="12">
          <cell r="D12">
            <v>0.51029438651222547</v>
          </cell>
          <cell r="E12">
            <v>0.59560101049385761</v>
          </cell>
          <cell r="F12">
            <v>2.2813414888532413</v>
          </cell>
        </row>
        <row r="13">
          <cell r="D13">
            <v>0.19280533503148181</v>
          </cell>
          <cell r="E13">
            <v>0.59560101049385761</v>
          </cell>
          <cell r="F13">
            <v>2.2813414888532413</v>
          </cell>
        </row>
        <row r="14">
          <cell r="D14">
            <v>3.0483657586489597E-2</v>
          </cell>
          <cell r="E14">
            <v>0.59560101049385761</v>
          </cell>
          <cell r="F14">
            <v>2.2813414888532413</v>
          </cell>
        </row>
        <row r="15">
          <cell r="D15">
            <v>5.304788343710746E-3</v>
          </cell>
          <cell r="E15">
            <v>0.59560101049385761</v>
          </cell>
          <cell r="F15">
            <v>2.2813414888532413</v>
          </cell>
        </row>
        <row r="16">
          <cell r="D16">
            <v>8.8692454893977174E-2</v>
          </cell>
          <cell r="E16">
            <v>0.59560101049385761</v>
          </cell>
          <cell r="F16">
            <v>2.2813414888532413</v>
          </cell>
        </row>
        <row r="17">
          <cell r="D17">
            <v>0.24577628709245566</v>
          </cell>
          <cell r="E17">
            <v>0.59560101049385761</v>
          </cell>
          <cell r="F17">
            <v>2.2813414888532413</v>
          </cell>
        </row>
        <row r="18">
          <cell r="D18">
            <v>0.44075155343662864</v>
          </cell>
          <cell r="E18">
            <v>0.59560101049385761</v>
          </cell>
          <cell r="F18">
            <v>2.2813414888532413</v>
          </cell>
        </row>
        <row r="19">
          <cell r="D19">
            <v>0.63951781048491696</v>
          </cell>
          <cell r="E19">
            <v>0.59560101049385761</v>
          </cell>
          <cell r="F19">
            <v>2.2813414888532413</v>
          </cell>
        </row>
        <row r="20">
          <cell r="D20">
            <v>0.81457941335213147</v>
          </cell>
          <cell r="E20">
            <v>0.59560101049385761</v>
          </cell>
          <cell r="F20">
            <v>2.2813414888532413</v>
          </cell>
        </row>
        <row r="21">
          <cell r="D21">
            <v>0.9546448744699263</v>
          </cell>
          <cell r="E21">
            <v>0.59560101049385761</v>
          </cell>
          <cell r="F21">
            <v>2.2813414888532413</v>
          </cell>
        </row>
        <row r="22">
          <cell r="D22">
            <v>1.0597831385395131</v>
          </cell>
          <cell r="E22">
            <v>0.59560101049385761</v>
          </cell>
          <cell r="F22">
            <v>2.2813414888532413</v>
          </cell>
        </row>
        <row r="23">
          <cell r="D23">
            <v>1.1376274434314735</v>
          </cell>
          <cell r="E23">
            <v>0.59560101049385761</v>
          </cell>
          <cell r="F23">
            <v>2.2813414888532413</v>
          </cell>
        </row>
        <row r="24">
          <cell r="D24">
            <v>1.1993347815211988</v>
          </cell>
          <cell r="E24">
            <v>0.59560101049385761</v>
          </cell>
          <cell r="F24">
            <v>2.2813414888532413</v>
          </cell>
        </row>
        <row r="25">
          <cell r="D25">
            <v>1.2553491881960386</v>
          </cell>
          <cell r="E25">
            <v>0.59560101049385761</v>
          </cell>
          <cell r="F25">
            <v>2.2813414888532413</v>
          </cell>
        </row>
        <row r="26">
          <cell r="D26">
            <v>1.3127747439526269</v>
          </cell>
          <cell r="E26">
            <v>0.59560101049385761</v>
          </cell>
          <cell r="F26">
            <v>2.2813414888532413</v>
          </cell>
        </row>
        <row r="27">
          <cell r="D27">
            <v>1.3793315723670263</v>
          </cell>
          <cell r="E27">
            <v>0.59560101049385761</v>
          </cell>
          <cell r="F27">
            <v>2.2813414888532413</v>
          </cell>
        </row>
        <row r="28">
          <cell r="D28">
            <v>1.4628185879460738</v>
          </cell>
          <cell r="E28">
            <v>0.59560101049385761</v>
          </cell>
          <cell r="F28">
            <v>2.2813414888532413</v>
          </cell>
        </row>
        <row r="29">
          <cell r="D29">
            <v>1.5680734955425772</v>
          </cell>
          <cell r="E29">
            <v>0.59560101049385761</v>
          </cell>
          <cell r="F29">
            <v>2.2813414888532413</v>
          </cell>
        </row>
        <row r="30">
          <cell r="D30">
            <v>1.6962289078379778</v>
          </cell>
          <cell r="E30">
            <v>0.59560101049385761</v>
          </cell>
          <cell r="F30">
            <v>2.2813414888532413</v>
          </cell>
        </row>
        <row r="31">
          <cell r="D31">
            <v>1.8461287730245568</v>
          </cell>
          <cell r="E31">
            <v>0.59560101049385761</v>
          </cell>
          <cell r="F31">
            <v>2.2813414888532413</v>
          </cell>
        </row>
        <row r="32">
          <cell r="D32">
            <v>2.0109928479915733</v>
          </cell>
          <cell r="E32">
            <v>0.59560101049385761</v>
          </cell>
          <cell r="F32">
            <v>2.2813414888532413</v>
          </cell>
        </row>
        <row r="33">
          <cell r="D33">
            <v>2.1724028128846649</v>
          </cell>
          <cell r="E33">
            <v>0.59560101049385761</v>
          </cell>
          <cell r="F33">
            <v>2.2813414888532413</v>
          </cell>
        </row>
        <row r="34">
          <cell r="D34">
            <v>2.3075822344261705</v>
          </cell>
          <cell r="E34">
            <v>0.59560101049385761</v>
          </cell>
          <cell r="F34">
            <v>2.2813414888532413</v>
          </cell>
        </row>
        <row r="35">
          <cell r="D35">
            <v>2.3931513864763616</v>
          </cell>
          <cell r="E35">
            <v>0.59560101049385761</v>
          </cell>
          <cell r="F35">
            <v>2.2813414888532413</v>
          </cell>
        </row>
        <row r="36">
          <cell r="D36">
            <v>2.4091196950944678</v>
          </cell>
          <cell r="E36">
            <v>0.59560101049385761</v>
          </cell>
          <cell r="F36">
            <v>2.2813414888532413</v>
          </cell>
        </row>
        <row r="37">
          <cell r="D37">
            <v>2.3437923443076305</v>
          </cell>
          <cell r="E37">
            <v>0.59560101049385761</v>
          </cell>
          <cell r="F37">
            <v>2.2813414888532413</v>
          </cell>
        </row>
        <row r="38">
          <cell r="D38">
            <v>2.199130597433208</v>
          </cell>
          <cell r="E38">
            <v>0.59560101049385761</v>
          </cell>
          <cell r="F38">
            <v>2.2813414888532413</v>
          </cell>
        </row>
        <row r="39">
          <cell r="D39">
            <v>1.9814779245922449</v>
          </cell>
          <cell r="E39">
            <v>0.59560101049385761</v>
          </cell>
          <cell r="F39">
            <v>2.2813414888532413</v>
          </cell>
        </row>
        <row r="40">
          <cell r="D40">
            <v>1.7021320382346623</v>
          </cell>
          <cell r="E40">
            <v>0.59560101049385761</v>
          </cell>
          <cell r="F40">
            <v>2.2813414888532413</v>
          </cell>
        </row>
        <row r="41">
          <cell r="D41">
            <v>1.3829367227699123</v>
          </cell>
          <cell r="E41">
            <v>0.59560101049385761</v>
          </cell>
          <cell r="F41">
            <v>2.2813414888532413</v>
          </cell>
        </row>
        <row r="42">
          <cell r="D42">
            <v>1.052656729980062</v>
          </cell>
          <cell r="E42">
            <v>0.59560101049385761</v>
          </cell>
          <cell r="F42">
            <v>2.2813414888532413</v>
          </cell>
        </row>
        <row r="43">
          <cell r="D43">
            <v>0.74049283274772415</v>
          </cell>
          <cell r="E43">
            <v>0.59560101049385761</v>
          </cell>
          <cell r="F43">
            <v>2.2813414888532413</v>
          </cell>
        </row>
        <row r="44">
          <cell r="D44">
            <v>0.47141684988221827</v>
          </cell>
          <cell r="E44">
            <v>0.59560101049385761</v>
          </cell>
          <cell r="F44">
            <v>2.2813414888532413</v>
          </cell>
        </row>
        <row r="45">
          <cell r="D45">
            <v>0.2620954538187924</v>
          </cell>
          <cell r="E45">
            <v>0.59560101049385761</v>
          </cell>
          <cell r="F45">
            <v>2.2813414888532413</v>
          </cell>
        </row>
        <row r="46">
          <cell r="D46">
            <v>0.11850185694866307</v>
          </cell>
          <cell r="E46">
            <v>0.59560101049385761</v>
          </cell>
          <cell r="F46">
            <v>2.2813414888532413</v>
          </cell>
        </row>
        <row r="47">
          <cell r="D47">
            <v>3.6201265755832802E-2</v>
          </cell>
          <cell r="E47">
            <v>0.59560101049385761</v>
          </cell>
          <cell r="F47">
            <v>2.2813414888532413</v>
          </cell>
        </row>
        <row r="48">
          <cell r="D48">
            <v>3.1855450203727015E-3</v>
          </cell>
          <cell r="E48">
            <v>0.59560101049385761</v>
          </cell>
          <cell r="F48">
            <v>2.2813414888532413</v>
          </cell>
        </row>
        <row r="49">
          <cell r="D49">
            <v>2.7242680349841399E-3</v>
          </cell>
          <cell r="E49">
            <v>0.59560101049385761</v>
          </cell>
          <cell r="F49">
            <v>2.2813414888532413</v>
          </cell>
        </row>
        <row r="50">
          <cell r="D50">
            <v>1.7796514903610252E-2</v>
          </cell>
          <cell r="E50">
            <v>0.59560101049385761</v>
          </cell>
          <cell r="F50">
            <v>2.2813414888532413</v>
          </cell>
        </row>
        <row r="51">
          <cell r="D51">
            <v>3.4184693888774861E-2</v>
          </cell>
          <cell r="E51">
            <v>0.59560101049385761</v>
          </cell>
          <cell r="F51">
            <v>2.2813414888532413</v>
          </cell>
        </row>
        <row r="52">
          <cell r="D52">
            <v>4.1913926459536822E-2</v>
          </cell>
          <cell r="E52">
            <v>0.59560101049385761</v>
          </cell>
          <cell r="F52">
            <v>2.2813414888532413</v>
          </cell>
        </row>
        <row r="53">
          <cell r="D53">
            <v>3.7396445487485268E-2</v>
          </cell>
          <cell r="E53">
            <v>0.59560101049385761</v>
          </cell>
          <cell r="F53">
            <v>2.2813414888532413</v>
          </cell>
        </row>
        <row r="54">
          <cell r="D54">
            <v>2.3967174730213738E-2</v>
          </cell>
          <cell r="E54">
            <v>0.59560101049385761</v>
          </cell>
          <cell r="F54">
            <v>2.2813414888532413</v>
          </cell>
        </row>
        <row r="55">
          <cell r="D55">
            <v>9.0446558755799579E-3</v>
          </cell>
          <cell r="E55">
            <v>0.59560101049385761</v>
          </cell>
          <cell r="F55">
            <v>2.2813414888532413</v>
          </cell>
        </row>
        <row r="56">
          <cell r="D56">
            <v>4.3318782587280225E-4</v>
          </cell>
          <cell r="E56">
            <v>0.59560101049385761</v>
          </cell>
          <cell r="F56">
            <v>2.2813414888532413</v>
          </cell>
        </row>
        <row r="57">
          <cell r="D57">
            <v>3.8414711609571794E-3</v>
          </cell>
          <cell r="E57">
            <v>0.59560101049385761</v>
          </cell>
          <cell r="F57">
            <v>2.2813414888532413</v>
          </cell>
        </row>
        <row r="58">
          <cell r="D58">
            <v>2.1610746435945471E-2</v>
          </cell>
          <cell r="E58">
            <v>0.59560101049385761</v>
          </cell>
          <cell r="F58">
            <v>2.2813414888532413</v>
          </cell>
        </row>
        <row r="59">
          <cell r="D59">
            <v>5.2398956474063889E-2</v>
          </cell>
          <cell r="E59">
            <v>0.59560101049385761</v>
          </cell>
          <cell r="F59">
            <v>2.2813414888532413</v>
          </cell>
        </row>
        <row r="60">
          <cell r="D60">
            <v>9.1321871662899901E-2</v>
          </cell>
          <cell r="E60">
            <v>0.59560101049385761</v>
          </cell>
          <cell r="F60">
            <v>2.2813414888532413</v>
          </cell>
        </row>
        <row r="61">
          <cell r="D61">
            <v>0.13105390865844499</v>
          </cell>
          <cell r="E61">
            <v>0.59560101049385761</v>
          </cell>
          <cell r="F61">
            <v>2.2813414888532413</v>
          </cell>
        </row>
        <row r="62">
          <cell r="D62">
            <v>0.1640597294205185</v>
          </cell>
          <cell r="E62">
            <v>0.59560101049385761</v>
          </cell>
          <cell r="F62">
            <v>2.2813414888532413</v>
          </cell>
        </row>
        <row r="63">
          <cell r="D63">
            <v>0.182770924825193</v>
          </cell>
          <cell r="E63">
            <v>0.59560101049385761</v>
          </cell>
          <cell r="F63">
            <v>2.2813414888532413</v>
          </cell>
        </row>
        <row r="64">
          <cell r="D64">
            <v>0.18148031738941584</v>
          </cell>
          <cell r="E64">
            <v>0.59560101049385761</v>
          </cell>
          <cell r="F64">
            <v>2.2813414888532413</v>
          </cell>
        </row>
        <row r="65">
          <cell r="D65">
            <v>0.15908109072440885</v>
          </cell>
          <cell r="E65">
            <v>0.59560101049385761</v>
          </cell>
          <cell r="F65">
            <v>2.2813414888532413</v>
          </cell>
        </row>
        <row r="66">
          <cell r="D66">
            <v>0.12111386951217444</v>
          </cell>
          <cell r="E66">
            <v>0.59560101049385761</v>
          </cell>
          <cell r="F66">
            <v>2.2813414888532413</v>
          </cell>
        </row>
        <row r="67">
          <cell r="D67">
            <v>7.7319244919185792E-2</v>
          </cell>
          <cell r="E67">
            <v>0.59560101049385761</v>
          </cell>
          <cell r="F67">
            <v>2.2813414888532413</v>
          </cell>
        </row>
        <row r="68">
          <cell r="D68">
            <v>3.7607073797700175E-2</v>
          </cell>
          <cell r="E68">
            <v>0.59560101049385761</v>
          </cell>
          <cell r="F68">
            <v>2.2813414888532413</v>
          </cell>
        </row>
        <row r="69">
          <cell r="D69">
            <v>9.9549183746285175E-3</v>
          </cell>
          <cell r="E69">
            <v>0.59560101049385761</v>
          </cell>
          <cell r="F69">
            <v>2.2813414888532413</v>
          </cell>
        </row>
        <row r="70">
          <cell r="D70">
            <v>1.6614940777599407E-9</v>
          </cell>
          <cell r="E70">
            <v>0.59560101049385761</v>
          </cell>
          <cell r="F70">
            <v>2.2813414888532413</v>
          </cell>
        </row>
        <row r="71">
          <cell r="D71">
            <v>1.0397846436975144E-2</v>
          </cell>
          <cell r="E71">
            <v>0.59560101049385761</v>
          </cell>
          <cell r="F71">
            <v>2.2813414888532413</v>
          </cell>
        </row>
        <row r="72">
          <cell r="D72">
            <v>4.105210934535572E-2</v>
          </cell>
          <cell r="E72">
            <v>0.59560101049385761</v>
          </cell>
          <cell r="F72">
            <v>2.2813414888532413</v>
          </cell>
        </row>
        <row r="73">
          <cell r="D73">
            <v>8.9524495813243454E-2</v>
          </cell>
          <cell r="E73">
            <v>0.59560101049385761</v>
          </cell>
          <cell r="F73">
            <v>2.2813414888532413</v>
          </cell>
        </row>
        <row r="74">
          <cell r="D74">
            <v>0.15181982901729255</v>
          </cell>
          <cell r="E74">
            <v>0.59560101049385761</v>
          </cell>
          <cell r="F74">
            <v>2.2813414888532413</v>
          </cell>
        </row>
        <row r="75">
          <cell r="D75">
            <v>0.22181612153905145</v>
          </cell>
          <cell r="E75">
            <v>0.59560101049385761</v>
          </cell>
          <cell r="F75">
            <v>2.2813414888532413</v>
          </cell>
        </row>
        <row r="76">
          <cell r="D76">
            <v>0.29186997447112556</v>
          </cell>
          <cell r="E76">
            <v>0.59560101049385761</v>
          </cell>
          <cell r="F76">
            <v>2.2813414888532413</v>
          </cell>
        </row>
        <row r="77">
          <cell r="D77">
            <v>0.35492399506907851</v>
          </cell>
          <cell r="E77">
            <v>0.59560101049385761</v>
          </cell>
          <cell r="F77">
            <v>2.2813414888532413</v>
          </cell>
        </row>
        <row r="78">
          <cell r="D78">
            <v>0.40666984231128772</v>
          </cell>
          <cell r="E78">
            <v>0.59560101049385761</v>
          </cell>
          <cell r="F78">
            <v>2.2813414888532413</v>
          </cell>
        </row>
        <row r="79">
          <cell r="D79">
            <v>0.44606036536085292</v>
          </cell>
          <cell r="E79">
            <v>0.59560101049385761</v>
          </cell>
          <cell r="F79">
            <v>2.2813414888532413</v>
          </cell>
        </row>
        <row r="80">
          <cell r="D80">
            <v>0.47350532111471499</v>
          </cell>
          <cell r="E80">
            <v>0.59560101049385761</v>
          </cell>
          <cell r="F80">
            <v>2.2813414888532413</v>
          </cell>
        </row>
        <row r="81">
          <cell r="D81">
            <v>0.48952824574690901</v>
          </cell>
          <cell r="E81">
            <v>0.59560101049385761</v>
          </cell>
          <cell r="F81">
            <v>2.2813414888532413</v>
          </cell>
        </row>
        <row r="82">
          <cell r="D82">
            <v>0.49481014337199819</v>
          </cell>
          <cell r="E82">
            <v>0.59560101049385761</v>
          </cell>
          <cell r="F82">
            <v>2.2813414888532413</v>
          </cell>
        </row>
        <row r="83">
          <cell r="D83">
            <v>0.49095366018784448</v>
          </cell>
          <cell r="E83">
            <v>0.59560101049385761</v>
          </cell>
          <cell r="F83">
            <v>2.2813414888532413</v>
          </cell>
        </row>
        <row r="84">
          <cell r="D84">
            <v>0.48096124488069908</v>
          </cell>
          <cell r="E84">
            <v>0.59560101049385761</v>
          </cell>
          <cell r="F84">
            <v>2.2813414888532413</v>
          </cell>
        </row>
        <row r="85">
          <cell r="D85">
            <v>0.46639548476278841</v>
          </cell>
          <cell r="E85">
            <v>0.59560101049385761</v>
          </cell>
          <cell r="F85">
            <v>2.2813414888532413</v>
          </cell>
        </row>
        <row r="86">
          <cell r="D86">
            <v>0.4476768274012346</v>
          </cell>
          <cell r="E86">
            <v>0.59560101049385761</v>
          </cell>
          <cell r="F86">
            <v>2.2813414888532413</v>
          </cell>
        </row>
        <row r="87">
          <cell r="D87">
            <v>0.4255001295978299</v>
          </cell>
          <cell r="E87">
            <v>0.59560101049385761</v>
          </cell>
          <cell r="F87">
            <v>2.2813414888532413</v>
          </cell>
        </row>
        <row r="88">
          <cell r="D88">
            <v>0.39984734595973603</v>
          </cell>
          <cell r="E88">
            <v>0.59560101049385761</v>
          </cell>
          <cell r="F88">
            <v>2.2813414888532413</v>
          </cell>
        </row>
        <row r="89">
          <cell r="D89">
            <v>0.36929916938215651</v>
          </cell>
          <cell r="E89">
            <v>0.59560101049385761</v>
          </cell>
          <cell r="F89">
            <v>2.2813414888532413</v>
          </cell>
        </row>
        <row r="90">
          <cell r="D90">
            <v>0.33264039907161758</v>
          </cell>
          <cell r="E90">
            <v>0.59560101049385761</v>
          </cell>
          <cell r="F90">
            <v>2.2813414888532413</v>
          </cell>
        </row>
        <row r="91">
          <cell r="D91">
            <v>0.28940825118904756</v>
          </cell>
          <cell r="E91">
            <v>0.59560101049385761</v>
          </cell>
          <cell r="F91">
            <v>2.2813414888532413</v>
          </cell>
        </row>
        <row r="92">
          <cell r="D92">
            <v>0.24043612134228717</v>
          </cell>
          <cell r="E92">
            <v>0.59560101049385761</v>
          </cell>
          <cell r="F92">
            <v>2.2813414888532413</v>
          </cell>
        </row>
        <row r="93">
          <cell r="D93">
            <v>0.18749319900363753</v>
          </cell>
          <cell r="E93">
            <v>0.59560101049385761</v>
          </cell>
          <cell r="F93">
            <v>2.2813414888532413</v>
          </cell>
        </row>
        <row r="94">
          <cell r="D94">
            <v>0.13408306621149643</v>
          </cell>
          <cell r="E94">
            <v>0.59560101049385761</v>
          </cell>
          <cell r="F94">
            <v>2.2813414888532413</v>
          </cell>
        </row>
        <row r="95">
          <cell r="D95">
            <v>8.3307423720879903E-2</v>
          </cell>
          <cell r="E95">
            <v>0.59560101049385761</v>
          </cell>
          <cell r="F95">
            <v>2.2813414888532413</v>
          </cell>
        </row>
        <row r="96">
          <cell r="D96">
            <v>3.889451624492489E-2</v>
          </cell>
          <cell r="E96">
            <v>0.59560101049385761</v>
          </cell>
          <cell r="F96">
            <v>2.2813414888532413</v>
          </cell>
        </row>
        <row r="97">
          <cell r="D97">
            <v>8.1884632903720545E-3</v>
          </cell>
          <cell r="E97">
            <v>0.59560101049385761</v>
          </cell>
          <cell r="F97">
            <v>2.2813414888532413</v>
          </cell>
        </row>
        <row r="98">
          <cell r="D98">
            <v>9.666630277126039E-4</v>
          </cell>
          <cell r="E98">
            <v>0.59560101049385761</v>
          </cell>
          <cell r="F98">
            <v>2.2813414888532413</v>
          </cell>
        </row>
        <row r="99">
          <cell r="D99">
            <v>2.7632682282090978E-2</v>
          </cell>
          <cell r="E99">
            <v>0.59560101049385761</v>
          </cell>
          <cell r="F99">
            <v>2.2813414888532413</v>
          </cell>
        </row>
        <row r="100">
          <cell r="D100">
            <v>9.6798285232235812E-2</v>
          </cell>
          <cell r="E100">
            <v>0.59560101049385761</v>
          </cell>
          <cell r="F100">
            <v>2.2813414888532413</v>
          </cell>
        </row>
        <row r="101">
          <cell r="D101">
            <v>0.21128796740839786</v>
          </cell>
          <cell r="E101">
            <v>0.59560101049385761</v>
          </cell>
          <cell r="F101">
            <v>2.2813414888532413</v>
          </cell>
        </row>
        <row r="102">
          <cell r="D102">
            <v>0.36663752624302925</v>
          </cell>
          <cell r="E102">
            <v>0.59560101049385761</v>
          </cell>
          <cell r="F102">
            <v>2.2813414888532413</v>
          </cell>
        </row>
        <row r="103">
          <cell r="D103">
            <v>0.55174075073707629</v>
          </cell>
          <cell r="E103">
            <v>0.59560101049385761</v>
          </cell>
          <cell r="F103">
            <v>2.2813414888532413</v>
          </cell>
        </row>
        <row r="104">
          <cell r="D104">
            <v>0.74942894321315712</v>
          </cell>
          <cell r="E104">
            <v>0.59560101049385761</v>
          </cell>
          <cell r="F104">
            <v>2.2813414888532413</v>
          </cell>
        </row>
        <row r="105">
          <cell r="D105">
            <v>0.93731837444560295</v>
          </cell>
          <cell r="E105">
            <v>0.59560101049385761</v>
          </cell>
          <cell r="F105">
            <v>2.2813414888532413</v>
          </cell>
        </row>
        <row r="106">
          <cell r="D106">
            <v>1.0935375862589887</v>
          </cell>
          <cell r="E106">
            <v>0.59560101049385761</v>
          </cell>
          <cell r="F106">
            <v>2.2813414888532413</v>
          </cell>
        </row>
        <row r="107">
          <cell r="D107">
            <v>1.1949020818560279</v>
          </cell>
          <cell r="E107">
            <v>0.59560101049385761</v>
          </cell>
          <cell r="F107">
            <v>2.2813414888532413</v>
          </cell>
        </row>
        <row r="108">
          <cell r="D108">
            <v>1.2186933766224697</v>
          </cell>
          <cell r="E108">
            <v>0.59560101049385761</v>
          </cell>
          <cell r="F108">
            <v>2.2813414888532413</v>
          </cell>
        </row>
        <row r="109">
          <cell r="D109">
            <v>1.1533512284916791</v>
          </cell>
          <cell r="E109">
            <v>0.59560101049385761</v>
          </cell>
          <cell r="F109">
            <v>2.2813414888532413</v>
          </cell>
        </row>
        <row r="110">
          <cell r="D110">
            <v>1.0023736539070542</v>
          </cell>
          <cell r="E110">
            <v>0.59560101049385761</v>
          </cell>
          <cell r="F110">
            <v>2.2813414888532413</v>
          </cell>
        </row>
        <row r="111">
          <cell r="D111">
            <v>0.78228877533149843</v>
          </cell>
          <cell r="E111">
            <v>0.59560101049385761</v>
          </cell>
          <cell r="F111">
            <v>2.2813414888532413</v>
          </cell>
        </row>
        <row r="112">
          <cell r="D112">
            <v>0.52741527763788221</v>
          </cell>
          <cell r="E112">
            <v>0.59560101049385761</v>
          </cell>
          <cell r="F112">
            <v>2.2813414888532413</v>
          </cell>
        </row>
        <row r="113">
          <cell r="D113">
            <v>0.28311296631723748</v>
          </cell>
          <cell r="E113">
            <v>0.59560101049385761</v>
          </cell>
          <cell r="F113">
            <v>2.2813414888532413</v>
          </cell>
        </row>
        <row r="114">
          <cell r="D114">
            <v>9.5288353547475793E-2</v>
          </cell>
          <cell r="E114">
            <v>0.59560101049385761</v>
          </cell>
          <cell r="F114">
            <v>2.2813414888532413</v>
          </cell>
        </row>
        <row r="115">
          <cell r="D115">
            <v>3.955128553804135E-3</v>
          </cell>
          <cell r="E115">
            <v>0.59560101049385761</v>
          </cell>
          <cell r="F115">
            <v>2.2813414888532413</v>
          </cell>
        </row>
        <row r="116">
          <cell r="D116">
            <v>3.8945307364750256E-2</v>
          </cell>
          <cell r="E116">
            <v>0.59560101049385761</v>
          </cell>
          <cell r="F116">
            <v>2.2813414888532413</v>
          </cell>
        </row>
        <row r="117">
          <cell r="D117">
            <v>0.21488241877486258</v>
          </cell>
          <cell r="E117">
            <v>0.59560101049385761</v>
          </cell>
          <cell r="F117">
            <v>2.2813414888532413</v>
          </cell>
        </row>
        <row r="118">
          <cell r="D118">
            <v>0.53031907878390805</v>
          </cell>
          <cell r="E118">
            <v>0.59560101049385761</v>
          </cell>
          <cell r="F118">
            <v>2.2813414888532413</v>
          </cell>
        </row>
        <row r="119">
          <cell r="D119">
            <v>0.96729685999010773</v>
          </cell>
          <cell r="E119">
            <v>0.59560101049385761</v>
          </cell>
          <cell r="F119">
            <v>2.2813414888532413</v>
          </cell>
        </row>
        <row r="120">
          <cell r="D120">
            <v>1.4910138486825273</v>
          </cell>
          <cell r="E120">
            <v>0.59560101049385761</v>
          </cell>
          <cell r="F120">
            <v>2.2813414888532413</v>
          </cell>
        </row>
        <row r="121">
          <cell r="D121">
            <v>2.0569786709751949</v>
          </cell>
          <cell r="E121">
            <v>0.59560101049385761</v>
          </cell>
          <cell r="F121">
            <v>2.2813414888532413</v>
          </cell>
        </row>
        <row r="122">
          <cell r="D122">
            <v>2.6157986125473585</v>
          </cell>
          <cell r="E122">
            <v>0.59560101049385761</v>
          </cell>
          <cell r="F122">
            <v>2.2813414888532413</v>
          </cell>
        </row>
        <row r="123">
          <cell r="D123">
            <v>3.1131573603181053</v>
          </cell>
          <cell r="E123">
            <v>0.59560101049385761</v>
          </cell>
          <cell r="F123">
            <v>2.2813414888532413</v>
          </cell>
        </row>
        <row r="124">
          <cell r="D124">
            <v>3.502809821265747</v>
          </cell>
          <cell r="E124">
            <v>0.59560101049385761</v>
          </cell>
          <cell r="F124">
            <v>2.2813414888532413</v>
          </cell>
        </row>
        <row r="125">
          <cell r="D125">
            <v>3.751507590819684</v>
          </cell>
          <cell r="E125">
            <v>0.59560101049385761</v>
          </cell>
          <cell r="F125">
            <v>2.2813414888532413</v>
          </cell>
        </row>
        <row r="126">
          <cell r="D126">
            <v>3.8373657133030661</v>
          </cell>
          <cell r="E126">
            <v>0.59560101049385761</v>
          </cell>
          <cell r="F126">
            <v>2.2813414888532413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6"/>
  <sheetViews>
    <sheetView tabSelected="1" workbookViewId="0">
      <selection sqref="A1:B1048576"/>
    </sheetView>
  </sheetViews>
  <sheetFormatPr defaultRowHeight="15.75"/>
  <cols>
    <col min="1" max="1" width="10" style="5" bestFit="1" customWidth="1"/>
    <col min="2" max="2" width="18" style="5" bestFit="1" customWidth="1"/>
    <col min="3" max="3" width="6.85546875" style="1" bestFit="1" customWidth="1"/>
    <col min="4" max="4" width="7" style="1" bestFit="1" customWidth="1"/>
    <col min="5" max="8" width="9.140625" style="1"/>
    <col min="9" max="9" width="69.7109375" style="1" bestFit="1" customWidth="1"/>
    <col min="10" max="254" width="9.140625" style="1"/>
    <col min="255" max="255" width="20.7109375" style="1" bestFit="1" customWidth="1"/>
    <col min="256" max="256" width="4.42578125" style="1" customWidth="1"/>
    <col min="257" max="257" width="10" style="1" bestFit="1" customWidth="1"/>
    <col min="258" max="258" width="18" style="1" bestFit="1" customWidth="1"/>
    <col min="259" max="259" width="6.85546875" style="1" bestFit="1" customWidth="1"/>
    <col min="260" max="260" width="7" style="1" bestFit="1" customWidth="1"/>
    <col min="261" max="264" width="9.140625" style="1"/>
    <col min="265" max="265" width="69.7109375" style="1" bestFit="1" customWidth="1"/>
    <col min="266" max="510" width="9.140625" style="1"/>
    <col min="511" max="511" width="20.7109375" style="1" bestFit="1" customWidth="1"/>
    <col min="512" max="512" width="4.42578125" style="1" customWidth="1"/>
    <col min="513" max="513" width="10" style="1" bestFit="1" customWidth="1"/>
    <col min="514" max="514" width="18" style="1" bestFit="1" customWidth="1"/>
    <col min="515" max="515" width="6.85546875" style="1" bestFit="1" customWidth="1"/>
    <col min="516" max="516" width="7" style="1" bestFit="1" customWidth="1"/>
    <col min="517" max="520" width="9.140625" style="1"/>
    <col min="521" max="521" width="69.7109375" style="1" bestFit="1" customWidth="1"/>
    <col min="522" max="766" width="9.140625" style="1"/>
    <col min="767" max="767" width="20.7109375" style="1" bestFit="1" customWidth="1"/>
    <col min="768" max="768" width="4.42578125" style="1" customWidth="1"/>
    <col min="769" max="769" width="10" style="1" bestFit="1" customWidth="1"/>
    <col min="770" max="770" width="18" style="1" bestFit="1" customWidth="1"/>
    <col min="771" max="771" width="6.85546875" style="1" bestFit="1" customWidth="1"/>
    <col min="772" max="772" width="7" style="1" bestFit="1" customWidth="1"/>
    <col min="773" max="776" width="9.140625" style="1"/>
    <col min="777" max="777" width="69.7109375" style="1" bestFit="1" customWidth="1"/>
    <col min="778" max="1022" width="9.140625" style="1"/>
    <col min="1023" max="1023" width="20.7109375" style="1" bestFit="1" customWidth="1"/>
    <col min="1024" max="1024" width="4.42578125" style="1" customWidth="1"/>
    <col min="1025" max="1025" width="10" style="1" bestFit="1" customWidth="1"/>
    <col min="1026" max="1026" width="18" style="1" bestFit="1" customWidth="1"/>
    <col min="1027" max="1027" width="6.85546875" style="1" bestFit="1" customWidth="1"/>
    <col min="1028" max="1028" width="7" style="1" bestFit="1" customWidth="1"/>
    <col min="1029" max="1032" width="9.140625" style="1"/>
    <col min="1033" max="1033" width="69.7109375" style="1" bestFit="1" customWidth="1"/>
    <col min="1034" max="1278" width="9.140625" style="1"/>
    <col min="1279" max="1279" width="20.7109375" style="1" bestFit="1" customWidth="1"/>
    <col min="1280" max="1280" width="4.42578125" style="1" customWidth="1"/>
    <col min="1281" max="1281" width="10" style="1" bestFit="1" customWidth="1"/>
    <col min="1282" max="1282" width="18" style="1" bestFit="1" customWidth="1"/>
    <col min="1283" max="1283" width="6.85546875" style="1" bestFit="1" customWidth="1"/>
    <col min="1284" max="1284" width="7" style="1" bestFit="1" customWidth="1"/>
    <col min="1285" max="1288" width="9.140625" style="1"/>
    <col min="1289" max="1289" width="69.7109375" style="1" bestFit="1" customWidth="1"/>
    <col min="1290" max="1534" width="9.140625" style="1"/>
    <col min="1535" max="1535" width="20.7109375" style="1" bestFit="1" customWidth="1"/>
    <col min="1536" max="1536" width="4.42578125" style="1" customWidth="1"/>
    <col min="1537" max="1537" width="10" style="1" bestFit="1" customWidth="1"/>
    <col min="1538" max="1538" width="18" style="1" bestFit="1" customWidth="1"/>
    <col min="1539" max="1539" width="6.85546875" style="1" bestFit="1" customWidth="1"/>
    <col min="1540" max="1540" width="7" style="1" bestFit="1" customWidth="1"/>
    <col min="1541" max="1544" width="9.140625" style="1"/>
    <col min="1545" max="1545" width="69.7109375" style="1" bestFit="1" customWidth="1"/>
    <col min="1546" max="1790" width="9.140625" style="1"/>
    <col min="1791" max="1791" width="20.7109375" style="1" bestFit="1" customWidth="1"/>
    <col min="1792" max="1792" width="4.42578125" style="1" customWidth="1"/>
    <col min="1793" max="1793" width="10" style="1" bestFit="1" customWidth="1"/>
    <col min="1794" max="1794" width="18" style="1" bestFit="1" customWidth="1"/>
    <col min="1795" max="1795" width="6.85546875" style="1" bestFit="1" customWidth="1"/>
    <col min="1796" max="1796" width="7" style="1" bestFit="1" customWidth="1"/>
    <col min="1797" max="1800" width="9.140625" style="1"/>
    <col min="1801" max="1801" width="69.7109375" style="1" bestFit="1" customWidth="1"/>
    <col min="1802" max="2046" width="9.140625" style="1"/>
    <col min="2047" max="2047" width="20.7109375" style="1" bestFit="1" customWidth="1"/>
    <col min="2048" max="2048" width="4.42578125" style="1" customWidth="1"/>
    <col min="2049" max="2049" width="10" style="1" bestFit="1" customWidth="1"/>
    <col min="2050" max="2050" width="18" style="1" bestFit="1" customWidth="1"/>
    <col min="2051" max="2051" width="6.85546875" style="1" bestFit="1" customWidth="1"/>
    <col min="2052" max="2052" width="7" style="1" bestFit="1" customWidth="1"/>
    <col min="2053" max="2056" width="9.140625" style="1"/>
    <col min="2057" max="2057" width="69.7109375" style="1" bestFit="1" customWidth="1"/>
    <col min="2058" max="2302" width="9.140625" style="1"/>
    <col min="2303" max="2303" width="20.7109375" style="1" bestFit="1" customWidth="1"/>
    <col min="2304" max="2304" width="4.42578125" style="1" customWidth="1"/>
    <col min="2305" max="2305" width="10" style="1" bestFit="1" customWidth="1"/>
    <col min="2306" max="2306" width="18" style="1" bestFit="1" customWidth="1"/>
    <col min="2307" max="2307" width="6.85546875" style="1" bestFit="1" customWidth="1"/>
    <col min="2308" max="2308" width="7" style="1" bestFit="1" customWidth="1"/>
    <col min="2309" max="2312" width="9.140625" style="1"/>
    <col min="2313" max="2313" width="69.7109375" style="1" bestFit="1" customWidth="1"/>
    <col min="2314" max="2558" width="9.140625" style="1"/>
    <col min="2559" max="2559" width="20.7109375" style="1" bestFit="1" customWidth="1"/>
    <col min="2560" max="2560" width="4.42578125" style="1" customWidth="1"/>
    <col min="2561" max="2561" width="10" style="1" bestFit="1" customWidth="1"/>
    <col min="2562" max="2562" width="18" style="1" bestFit="1" customWidth="1"/>
    <col min="2563" max="2563" width="6.85546875" style="1" bestFit="1" customWidth="1"/>
    <col min="2564" max="2564" width="7" style="1" bestFit="1" customWidth="1"/>
    <col min="2565" max="2568" width="9.140625" style="1"/>
    <col min="2569" max="2569" width="69.7109375" style="1" bestFit="1" customWidth="1"/>
    <col min="2570" max="2814" width="9.140625" style="1"/>
    <col min="2815" max="2815" width="20.7109375" style="1" bestFit="1" customWidth="1"/>
    <col min="2816" max="2816" width="4.42578125" style="1" customWidth="1"/>
    <col min="2817" max="2817" width="10" style="1" bestFit="1" customWidth="1"/>
    <col min="2818" max="2818" width="18" style="1" bestFit="1" customWidth="1"/>
    <col min="2819" max="2819" width="6.85546875" style="1" bestFit="1" customWidth="1"/>
    <col min="2820" max="2820" width="7" style="1" bestFit="1" customWidth="1"/>
    <col min="2821" max="2824" width="9.140625" style="1"/>
    <col min="2825" max="2825" width="69.7109375" style="1" bestFit="1" customWidth="1"/>
    <col min="2826" max="3070" width="9.140625" style="1"/>
    <col min="3071" max="3071" width="20.7109375" style="1" bestFit="1" customWidth="1"/>
    <col min="3072" max="3072" width="4.42578125" style="1" customWidth="1"/>
    <col min="3073" max="3073" width="10" style="1" bestFit="1" customWidth="1"/>
    <col min="3074" max="3074" width="18" style="1" bestFit="1" customWidth="1"/>
    <col min="3075" max="3075" width="6.85546875" style="1" bestFit="1" customWidth="1"/>
    <col min="3076" max="3076" width="7" style="1" bestFit="1" customWidth="1"/>
    <col min="3077" max="3080" width="9.140625" style="1"/>
    <col min="3081" max="3081" width="69.7109375" style="1" bestFit="1" customWidth="1"/>
    <col min="3082" max="3326" width="9.140625" style="1"/>
    <col min="3327" max="3327" width="20.7109375" style="1" bestFit="1" customWidth="1"/>
    <col min="3328" max="3328" width="4.42578125" style="1" customWidth="1"/>
    <col min="3329" max="3329" width="10" style="1" bestFit="1" customWidth="1"/>
    <col min="3330" max="3330" width="18" style="1" bestFit="1" customWidth="1"/>
    <col min="3331" max="3331" width="6.85546875" style="1" bestFit="1" customWidth="1"/>
    <col min="3332" max="3332" width="7" style="1" bestFit="1" customWidth="1"/>
    <col min="3333" max="3336" width="9.140625" style="1"/>
    <col min="3337" max="3337" width="69.7109375" style="1" bestFit="1" customWidth="1"/>
    <col min="3338" max="3582" width="9.140625" style="1"/>
    <col min="3583" max="3583" width="20.7109375" style="1" bestFit="1" customWidth="1"/>
    <col min="3584" max="3584" width="4.42578125" style="1" customWidth="1"/>
    <col min="3585" max="3585" width="10" style="1" bestFit="1" customWidth="1"/>
    <col min="3586" max="3586" width="18" style="1" bestFit="1" customWidth="1"/>
    <col min="3587" max="3587" width="6.85546875" style="1" bestFit="1" customWidth="1"/>
    <col min="3588" max="3588" width="7" style="1" bestFit="1" customWidth="1"/>
    <col min="3589" max="3592" width="9.140625" style="1"/>
    <col min="3593" max="3593" width="69.7109375" style="1" bestFit="1" customWidth="1"/>
    <col min="3594" max="3838" width="9.140625" style="1"/>
    <col min="3839" max="3839" width="20.7109375" style="1" bestFit="1" customWidth="1"/>
    <col min="3840" max="3840" width="4.42578125" style="1" customWidth="1"/>
    <col min="3841" max="3841" width="10" style="1" bestFit="1" customWidth="1"/>
    <col min="3842" max="3842" width="18" style="1" bestFit="1" customWidth="1"/>
    <col min="3843" max="3843" width="6.85546875" style="1" bestFit="1" customWidth="1"/>
    <col min="3844" max="3844" width="7" style="1" bestFit="1" customWidth="1"/>
    <col min="3845" max="3848" width="9.140625" style="1"/>
    <col min="3849" max="3849" width="69.7109375" style="1" bestFit="1" customWidth="1"/>
    <col min="3850" max="4094" width="9.140625" style="1"/>
    <col min="4095" max="4095" width="20.7109375" style="1" bestFit="1" customWidth="1"/>
    <col min="4096" max="4096" width="4.42578125" style="1" customWidth="1"/>
    <col min="4097" max="4097" width="10" style="1" bestFit="1" customWidth="1"/>
    <col min="4098" max="4098" width="18" style="1" bestFit="1" customWidth="1"/>
    <col min="4099" max="4099" width="6.85546875" style="1" bestFit="1" customWidth="1"/>
    <col min="4100" max="4100" width="7" style="1" bestFit="1" customWidth="1"/>
    <col min="4101" max="4104" width="9.140625" style="1"/>
    <col min="4105" max="4105" width="69.7109375" style="1" bestFit="1" customWidth="1"/>
    <col min="4106" max="4350" width="9.140625" style="1"/>
    <col min="4351" max="4351" width="20.7109375" style="1" bestFit="1" customWidth="1"/>
    <col min="4352" max="4352" width="4.42578125" style="1" customWidth="1"/>
    <col min="4353" max="4353" width="10" style="1" bestFit="1" customWidth="1"/>
    <col min="4354" max="4354" width="18" style="1" bestFit="1" customWidth="1"/>
    <col min="4355" max="4355" width="6.85546875" style="1" bestFit="1" customWidth="1"/>
    <col min="4356" max="4356" width="7" style="1" bestFit="1" customWidth="1"/>
    <col min="4357" max="4360" width="9.140625" style="1"/>
    <col min="4361" max="4361" width="69.7109375" style="1" bestFit="1" customWidth="1"/>
    <col min="4362" max="4606" width="9.140625" style="1"/>
    <col min="4607" max="4607" width="20.7109375" style="1" bestFit="1" customWidth="1"/>
    <col min="4608" max="4608" width="4.42578125" style="1" customWidth="1"/>
    <col min="4609" max="4609" width="10" style="1" bestFit="1" customWidth="1"/>
    <col min="4610" max="4610" width="18" style="1" bestFit="1" customWidth="1"/>
    <col min="4611" max="4611" width="6.85546875" style="1" bestFit="1" customWidth="1"/>
    <col min="4612" max="4612" width="7" style="1" bestFit="1" customWidth="1"/>
    <col min="4613" max="4616" width="9.140625" style="1"/>
    <col min="4617" max="4617" width="69.7109375" style="1" bestFit="1" customWidth="1"/>
    <col min="4618" max="4862" width="9.140625" style="1"/>
    <col min="4863" max="4863" width="20.7109375" style="1" bestFit="1" customWidth="1"/>
    <col min="4864" max="4864" width="4.42578125" style="1" customWidth="1"/>
    <col min="4865" max="4865" width="10" style="1" bestFit="1" customWidth="1"/>
    <col min="4866" max="4866" width="18" style="1" bestFit="1" customWidth="1"/>
    <col min="4867" max="4867" width="6.85546875" style="1" bestFit="1" customWidth="1"/>
    <col min="4868" max="4868" width="7" style="1" bestFit="1" customWidth="1"/>
    <col min="4869" max="4872" width="9.140625" style="1"/>
    <col min="4873" max="4873" width="69.7109375" style="1" bestFit="1" customWidth="1"/>
    <col min="4874" max="5118" width="9.140625" style="1"/>
    <col min="5119" max="5119" width="20.7109375" style="1" bestFit="1" customWidth="1"/>
    <col min="5120" max="5120" width="4.42578125" style="1" customWidth="1"/>
    <col min="5121" max="5121" width="10" style="1" bestFit="1" customWidth="1"/>
    <col min="5122" max="5122" width="18" style="1" bestFit="1" customWidth="1"/>
    <col min="5123" max="5123" width="6.85546875" style="1" bestFit="1" customWidth="1"/>
    <col min="5124" max="5124" width="7" style="1" bestFit="1" customWidth="1"/>
    <col min="5125" max="5128" width="9.140625" style="1"/>
    <col min="5129" max="5129" width="69.7109375" style="1" bestFit="1" customWidth="1"/>
    <col min="5130" max="5374" width="9.140625" style="1"/>
    <col min="5375" max="5375" width="20.7109375" style="1" bestFit="1" customWidth="1"/>
    <col min="5376" max="5376" width="4.42578125" style="1" customWidth="1"/>
    <col min="5377" max="5377" width="10" style="1" bestFit="1" customWidth="1"/>
    <col min="5378" max="5378" width="18" style="1" bestFit="1" customWidth="1"/>
    <col min="5379" max="5379" width="6.85546875" style="1" bestFit="1" customWidth="1"/>
    <col min="5380" max="5380" width="7" style="1" bestFit="1" customWidth="1"/>
    <col min="5381" max="5384" width="9.140625" style="1"/>
    <col min="5385" max="5385" width="69.7109375" style="1" bestFit="1" customWidth="1"/>
    <col min="5386" max="5630" width="9.140625" style="1"/>
    <col min="5631" max="5631" width="20.7109375" style="1" bestFit="1" customWidth="1"/>
    <col min="5632" max="5632" width="4.42578125" style="1" customWidth="1"/>
    <col min="5633" max="5633" width="10" style="1" bestFit="1" customWidth="1"/>
    <col min="5634" max="5634" width="18" style="1" bestFit="1" customWidth="1"/>
    <col min="5635" max="5635" width="6.85546875" style="1" bestFit="1" customWidth="1"/>
    <col min="5636" max="5636" width="7" style="1" bestFit="1" customWidth="1"/>
    <col min="5637" max="5640" width="9.140625" style="1"/>
    <col min="5641" max="5641" width="69.7109375" style="1" bestFit="1" customWidth="1"/>
    <col min="5642" max="5886" width="9.140625" style="1"/>
    <col min="5887" max="5887" width="20.7109375" style="1" bestFit="1" customWidth="1"/>
    <col min="5888" max="5888" width="4.42578125" style="1" customWidth="1"/>
    <col min="5889" max="5889" width="10" style="1" bestFit="1" customWidth="1"/>
    <col min="5890" max="5890" width="18" style="1" bestFit="1" customWidth="1"/>
    <col min="5891" max="5891" width="6.85546875" style="1" bestFit="1" customWidth="1"/>
    <col min="5892" max="5892" width="7" style="1" bestFit="1" customWidth="1"/>
    <col min="5893" max="5896" width="9.140625" style="1"/>
    <col min="5897" max="5897" width="69.7109375" style="1" bestFit="1" customWidth="1"/>
    <col min="5898" max="6142" width="9.140625" style="1"/>
    <col min="6143" max="6143" width="20.7109375" style="1" bestFit="1" customWidth="1"/>
    <col min="6144" max="6144" width="4.42578125" style="1" customWidth="1"/>
    <col min="6145" max="6145" width="10" style="1" bestFit="1" customWidth="1"/>
    <col min="6146" max="6146" width="18" style="1" bestFit="1" customWidth="1"/>
    <col min="6147" max="6147" width="6.85546875" style="1" bestFit="1" customWidth="1"/>
    <col min="6148" max="6148" width="7" style="1" bestFit="1" customWidth="1"/>
    <col min="6149" max="6152" width="9.140625" style="1"/>
    <col min="6153" max="6153" width="69.7109375" style="1" bestFit="1" customWidth="1"/>
    <col min="6154" max="6398" width="9.140625" style="1"/>
    <col min="6399" max="6399" width="20.7109375" style="1" bestFit="1" customWidth="1"/>
    <col min="6400" max="6400" width="4.42578125" style="1" customWidth="1"/>
    <col min="6401" max="6401" width="10" style="1" bestFit="1" customWidth="1"/>
    <col min="6402" max="6402" width="18" style="1" bestFit="1" customWidth="1"/>
    <col min="6403" max="6403" width="6.85546875" style="1" bestFit="1" customWidth="1"/>
    <col min="6404" max="6404" width="7" style="1" bestFit="1" customWidth="1"/>
    <col min="6405" max="6408" width="9.140625" style="1"/>
    <col min="6409" max="6409" width="69.7109375" style="1" bestFit="1" customWidth="1"/>
    <col min="6410" max="6654" width="9.140625" style="1"/>
    <col min="6655" max="6655" width="20.7109375" style="1" bestFit="1" customWidth="1"/>
    <col min="6656" max="6656" width="4.42578125" style="1" customWidth="1"/>
    <col min="6657" max="6657" width="10" style="1" bestFit="1" customWidth="1"/>
    <col min="6658" max="6658" width="18" style="1" bestFit="1" customWidth="1"/>
    <col min="6659" max="6659" width="6.85546875" style="1" bestFit="1" customWidth="1"/>
    <col min="6660" max="6660" width="7" style="1" bestFit="1" customWidth="1"/>
    <col min="6661" max="6664" width="9.140625" style="1"/>
    <col min="6665" max="6665" width="69.7109375" style="1" bestFit="1" customWidth="1"/>
    <col min="6666" max="6910" width="9.140625" style="1"/>
    <col min="6911" max="6911" width="20.7109375" style="1" bestFit="1" customWidth="1"/>
    <col min="6912" max="6912" width="4.42578125" style="1" customWidth="1"/>
    <col min="6913" max="6913" width="10" style="1" bestFit="1" customWidth="1"/>
    <col min="6914" max="6914" width="18" style="1" bestFit="1" customWidth="1"/>
    <col min="6915" max="6915" width="6.85546875" style="1" bestFit="1" customWidth="1"/>
    <col min="6916" max="6916" width="7" style="1" bestFit="1" customWidth="1"/>
    <col min="6917" max="6920" width="9.140625" style="1"/>
    <col min="6921" max="6921" width="69.7109375" style="1" bestFit="1" customWidth="1"/>
    <col min="6922" max="7166" width="9.140625" style="1"/>
    <col min="7167" max="7167" width="20.7109375" style="1" bestFit="1" customWidth="1"/>
    <col min="7168" max="7168" width="4.42578125" style="1" customWidth="1"/>
    <col min="7169" max="7169" width="10" style="1" bestFit="1" customWidth="1"/>
    <col min="7170" max="7170" width="18" style="1" bestFit="1" customWidth="1"/>
    <col min="7171" max="7171" width="6.85546875" style="1" bestFit="1" customWidth="1"/>
    <col min="7172" max="7172" width="7" style="1" bestFit="1" customWidth="1"/>
    <col min="7173" max="7176" width="9.140625" style="1"/>
    <col min="7177" max="7177" width="69.7109375" style="1" bestFit="1" customWidth="1"/>
    <col min="7178" max="7422" width="9.140625" style="1"/>
    <col min="7423" max="7423" width="20.7109375" style="1" bestFit="1" customWidth="1"/>
    <col min="7424" max="7424" width="4.42578125" style="1" customWidth="1"/>
    <col min="7425" max="7425" width="10" style="1" bestFit="1" customWidth="1"/>
    <col min="7426" max="7426" width="18" style="1" bestFit="1" customWidth="1"/>
    <col min="7427" max="7427" width="6.85546875" style="1" bestFit="1" customWidth="1"/>
    <col min="7428" max="7428" width="7" style="1" bestFit="1" customWidth="1"/>
    <col min="7429" max="7432" width="9.140625" style="1"/>
    <col min="7433" max="7433" width="69.7109375" style="1" bestFit="1" customWidth="1"/>
    <col min="7434" max="7678" width="9.140625" style="1"/>
    <col min="7679" max="7679" width="20.7109375" style="1" bestFit="1" customWidth="1"/>
    <col min="7680" max="7680" width="4.42578125" style="1" customWidth="1"/>
    <col min="7681" max="7681" width="10" style="1" bestFit="1" customWidth="1"/>
    <col min="7682" max="7682" width="18" style="1" bestFit="1" customWidth="1"/>
    <col min="7683" max="7683" width="6.85546875" style="1" bestFit="1" customWidth="1"/>
    <col min="7684" max="7684" width="7" style="1" bestFit="1" customWidth="1"/>
    <col min="7685" max="7688" width="9.140625" style="1"/>
    <col min="7689" max="7689" width="69.7109375" style="1" bestFit="1" customWidth="1"/>
    <col min="7690" max="7934" width="9.140625" style="1"/>
    <col min="7935" max="7935" width="20.7109375" style="1" bestFit="1" customWidth="1"/>
    <col min="7936" max="7936" width="4.42578125" style="1" customWidth="1"/>
    <col min="7937" max="7937" width="10" style="1" bestFit="1" customWidth="1"/>
    <col min="7938" max="7938" width="18" style="1" bestFit="1" customWidth="1"/>
    <col min="7939" max="7939" width="6.85546875" style="1" bestFit="1" customWidth="1"/>
    <col min="7940" max="7940" width="7" style="1" bestFit="1" customWidth="1"/>
    <col min="7941" max="7944" width="9.140625" style="1"/>
    <col min="7945" max="7945" width="69.7109375" style="1" bestFit="1" customWidth="1"/>
    <col min="7946" max="8190" width="9.140625" style="1"/>
    <col min="8191" max="8191" width="20.7109375" style="1" bestFit="1" customWidth="1"/>
    <col min="8192" max="8192" width="4.42578125" style="1" customWidth="1"/>
    <col min="8193" max="8193" width="10" style="1" bestFit="1" customWidth="1"/>
    <col min="8194" max="8194" width="18" style="1" bestFit="1" customWidth="1"/>
    <col min="8195" max="8195" width="6.85546875" style="1" bestFit="1" customWidth="1"/>
    <col min="8196" max="8196" width="7" style="1" bestFit="1" customWidth="1"/>
    <col min="8197" max="8200" width="9.140625" style="1"/>
    <col min="8201" max="8201" width="69.7109375" style="1" bestFit="1" customWidth="1"/>
    <col min="8202" max="8446" width="9.140625" style="1"/>
    <col min="8447" max="8447" width="20.7109375" style="1" bestFit="1" customWidth="1"/>
    <col min="8448" max="8448" width="4.42578125" style="1" customWidth="1"/>
    <col min="8449" max="8449" width="10" style="1" bestFit="1" customWidth="1"/>
    <col min="8450" max="8450" width="18" style="1" bestFit="1" customWidth="1"/>
    <col min="8451" max="8451" width="6.85546875" style="1" bestFit="1" customWidth="1"/>
    <col min="8452" max="8452" width="7" style="1" bestFit="1" customWidth="1"/>
    <col min="8453" max="8456" width="9.140625" style="1"/>
    <col min="8457" max="8457" width="69.7109375" style="1" bestFit="1" customWidth="1"/>
    <col min="8458" max="8702" width="9.140625" style="1"/>
    <col min="8703" max="8703" width="20.7109375" style="1" bestFit="1" customWidth="1"/>
    <col min="8704" max="8704" width="4.42578125" style="1" customWidth="1"/>
    <col min="8705" max="8705" width="10" style="1" bestFit="1" customWidth="1"/>
    <col min="8706" max="8706" width="18" style="1" bestFit="1" customWidth="1"/>
    <col min="8707" max="8707" width="6.85546875" style="1" bestFit="1" customWidth="1"/>
    <col min="8708" max="8708" width="7" style="1" bestFit="1" customWidth="1"/>
    <col min="8709" max="8712" width="9.140625" style="1"/>
    <col min="8713" max="8713" width="69.7109375" style="1" bestFit="1" customWidth="1"/>
    <col min="8714" max="8958" width="9.140625" style="1"/>
    <col min="8959" max="8959" width="20.7109375" style="1" bestFit="1" customWidth="1"/>
    <col min="8960" max="8960" width="4.42578125" style="1" customWidth="1"/>
    <col min="8961" max="8961" width="10" style="1" bestFit="1" customWidth="1"/>
    <col min="8962" max="8962" width="18" style="1" bestFit="1" customWidth="1"/>
    <col min="8963" max="8963" width="6.85546875" style="1" bestFit="1" customWidth="1"/>
    <col min="8964" max="8964" width="7" style="1" bestFit="1" customWidth="1"/>
    <col min="8965" max="8968" width="9.140625" style="1"/>
    <col min="8969" max="8969" width="69.7109375" style="1" bestFit="1" customWidth="1"/>
    <col min="8970" max="9214" width="9.140625" style="1"/>
    <col min="9215" max="9215" width="20.7109375" style="1" bestFit="1" customWidth="1"/>
    <col min="9216" max="9216" width="4.42578125" style="1" customWidth="1"/>
    <col min="9217" max="9217" width="10" style="1" bestFit="1" customWidth="1"/>
    <col min="9218" max="9218" width="18" style="1" bestFit="1" customWidth="1"/>
    <col min="9219" max="9219" width="6.85546875" style="1" bestFit="1" customWidth="1"/>
    <col min="9220" max="9220" width="7" style="1" bestFit="1" customWidth="1"/>
    <col min="9221" max="9224" width="9.140625" style="1"/>
    <col min="9225" max="9225" width="69.7109375" style="1" bestFit="1" customWidth="1"/>
    <col min="9226" max="9470" width="9.140625" style="1"/>
    <col min="9471" max="9471" width="20.7109375" style="1" bestFit="1" customWidth="1"/>
    <col min="9472" max="9472" width="4.42578125" style="1" customWidth="1"/>
    <col min="9473" max="9473" width="10" style="1" bestFit="1" customWidth="1"/>
    <col min="9474" max="9474" width="18" style="1" bestFit="1" customWidth="1"/>
    <col min="9475" max="9475" width="6.85546875" style="1" bestFit="1" customWidth="1"/>
    <col min="9476" max="9476" width="7" style="1" bestFit="1" customWidth="1"/>
    <col min="9477" max="9480" width="9.140625" style="1"/>
    <col min="9481" max="9481" width="69.7109375" style="1" bestFit="1" customWidth="1"/>
    <col min="9482" max="9726" width="9.140625" style="1"/>
    <col min="9727" max="9727" width="20.7109375" style="1" bestFit="1" customWidth="1"/>
    <col min="9728" max="9728" width="4.42578125" style="1" customWidth="1"/>
    <col min="9729" max="9729" width="10" style="1" bestFit="1" customWidth="1"/>
    <col min="9730" max="9730" width="18" style="1" bestFit="1" customWidth="1"/>
    <col min="9731" max="9731" width="6.85546875" style="1" bestFit="1" customWidth="1"/>
    <col min="9732" max="9732" width="7" style="1" bestFit="1" customWidth="1"/>
    <col min="9733" max="9736" width="9.140625" style="1"/>
    <col min="9737" max="9737" width="69.7109375" style="1" bestFit="1" customWidth="1"/>
    <col min="9738" max="9982" width="9.140625" style="1"/>
    <col min="9983" max="9983" width="20.7109375" style="1" bestFit="1" customWidth="1"/>
    <col min="9984" max="9984" width="4.42578125" style="1" customWidth="1"/>
    <col min="9985" max="9985" width="10" style="1" bestFit="1" customWidth="1"/>
    <col min="9986" max="9986" width="18" style="1" bestFit="1" customWidth="1"/>
    <col min="9987" max="9987" width="6.85546875" style="1" bestFit="1" customWidth="1"/>
    <col min="9988" max="9988" width="7" style="1" bestFit="1" customWidth="1"/>
    <col min="9989" max="9992" width="9.140625" style="1"/>
    <col min="9993" max="9993" width="69.7109375" style="1" bestFit="1" customWidth="1"/>
    <col min="9994" max="10238" width="9.140625" style="1"/>
    <col min="10239" max="10239" width="20.7109375" style="1" bestFit="1" customWidth="1"/>
    <col min="10240" max="10240" width="4.42578125" style="1" customWidth="1"/>
    <col min="10241" max="10241" width="10" style="1" bestFit="1" customWidth="1"/>
    <col min="10242" max="10242" width="18" style="1" bestFit="1" customWidth="1"/>
    <col min="10243" max="10243" width="6.85546875" style="1" bestFit="1" customWidth="1"/>
    <col min="10244" max="10244" width="7" style="1" bestFit="1" customWidth="1"/>
    <col min="10245" max="10248" width="9.140625" style="1"/>
    <col min="10249" max="10249" width="69.7109375" style="1" bestFit="1" customWidth="1"/>
    <col min="10250" max="10494" width="9.140625" style="1"/>
    <col min="10495" max="10495" width="20.7109375" style="1" bestFit="1" customWidth="1"/>
    <col min="10496" max="10496" width="4.42578125" style="1" customWidth="1"/>
    <col min="10497" max="10497" width="10" style="1" bestFit="1" customWidth="1"/>
    <col min="10498" max="10498" width="18" style="1" bestFit="1" customWidth="1"/>
    <col min="10499" max="10499" width="6.85546875" style="1" bestFit="1" customWidth="1"/>
    <col min="10500" max="10500" width="7" style="1" bestFit="1" customWidth="1"/>
    <col min="10501" max="10504" width="9.140625" style="1"/>
    <col min="10505" max="10505" width="69.7109375" style="1" bestFit="1" customWidth="1"/>
    <col min="10506" max="10750" width="9.140625" style="1"/>
    <col min="10751" max="10751" width="20.7109375" style="1" bestFit="1" customWidth="1"/>
    <col min="10752" max="10752" width="4.42578125" style="1" customWidth="1"/>
    <col min="10753" max="10753" width="10" style="1" bestFit="1" customWidth="1"/>
    <col min="10754" max="10754" width="18" style="1" bestFit="1" customWidth="1"/>
    <col min="10755" max="10755" width="6.85546875" style="1" bestFit="1" customWidth="1"/>
    <col min="10756" max="10756" width="7" style="1" bestFit="1" customWidth="1"/>
    <col min="10757" max="10760" width="9.140625" style="1"/>
    <col min="10761" max="10761" width="69.7109375" style="1" bestFit="1" customWidth="1"/>
    <col min="10762" max="11006" width="9.140625" style="1"/>
    <col min="11007" max="11007" width="20.7109375" style="1" bestFit="1" customWidth="1"/>
    <col min="11008" max="11008" width="4.42578125" style="1" customWidth="1"/>
    <col min="11009" max="11009" width="10" style="1" bestFit="1" customWidth="1"/>
    <col min="11010" max="11010" width="18" style="1" bestFit="1" customWidth="1"/>
    <col min="11011" max="11011" width="6.85546875" style="1" bestFit="1" customWidth="1"/>
    <col min="11012" max="11012" width="7" style="1" bestFit="1" customWidth="1"/>
    <col min="11013" max="11016" width="9.140625" style="1"/>
    <col min="11017" max="11017" width="69.7109375" style="1" bestFit="1" customWidth="1"/>
    <col min="11018" max="11262" width="9.140625" style="1"/>
    <col min="11263" max="11263" width="20.7109375" style="1" bestFit="1" customWidth="1"/>
    <col min="11264" max="11264" width="4.42578125" style="1" customWidth="1"/>
    <col min="11265" max="11265" width="10" style="1" bestFit="1" customWidth="1"/>
    <col min="11266" max="11266" width="18" style="1" bestFit="1" customWidth="1"/>
    <col min="11267" max="11267" width="6.85546875" style="1" bestFit="1" customWidth="1"/>
    <col min="11268" max="11268" width="7" style="1" bestFit="1" customWidth="1"/>
    <col min="11269" max="11272" width="9.140625" style="1"/>
    <col min="11273" max="11273" width="69.7109375" style="1" bestFit="1" customWidth="1"/>
    <col min="11274" max="11518" width="9.140625" style="1"/>
    <col min="11519" max="11519" width="20.7109375" style="1" bestFit="1" customWidth="1"/>
    <col min="11520" max="11520" width="4.42578125" style="1" customWidth="1"/>
    <col min="11521" max="11521" width="10" style="1" bestFit="1" customWidth="1"/>
    <col min="11522" max="11522" width="18" style="1" bestFit="1" customWidth="1"/>
    <col min="11523" max="11523" width="6.85546875" style="1" bestFit="1" customWidth="1"/>
    <col min="11524" max="11524" width="7" style="1" bestFit="1" customWidth="1"/>
    <col min="11525" max="11528" width="9.140625" style="1"/>
    <col min="11529" max="11529" width="69.7109375" style="1" bestFit="1" customWidth="1"/>
    <col min="11530" max="11774" width="9.140625" style="1"/>
    <col min="11775" max="11775" width="20.7109375" style="1" bestFit="1" customWidth="1"/>
    <col min="11776" max="11776" width="4.42578125" style="1" customWidth="1"/>
    <col min="11777" max="11777" width="10" style="1" bestFit="1" customWidth="1"/>
    <col min="11778" max="11778" width="18" style="1" bestFit="1" customWidth="1"/>
    <col min="11779" max="11779" width="6.85546875" style="1" bestFit="1" customWidth="1"/>
    <col min="11780" max="11780" width="7" style="1" bestFit="1" customWidth="1"/>
    <col min="11781" max="11784" width="9.140625" style="1"/>
    <col min="11785" max="11785" width="69.7109375" style="1" bestFit="1" customWidth="1"/>
    <col min="11786" max="12030" width="9.140625" style="1"/>
    <col min="12031" max="12031" width="20.7109375" style="1" bestFit="1" customWidth="1"/>
    <col min="12032" max="12032" width="4.42578125" style="1" customWidth="1"/>
    <col min="12033" max="12033" width="10" style="1" bestFit="1" customWidth="1"/>
    <col min="12034" max="12034" width="18" style="1" bestFit="1" customWidth="1"/>
    <col min="12035" max="12035" width="6.85546875" style="1" bestFit="1" customWidth="1"/>
    <col min="12036" max="12036" width="7" style="1" bestFit="1" customWidth="1"/>
    <col min="12037" max="12040" width="9.140625" style="1"/>
    <col min="12041" max="12041" width="69.7109375" style="1" bestFit="1" customWidth="1"/>
    <col min="12042" max="12286" width="9.140625" style="1"/>
    <col min="12287" max="12287" width="20.7109375" style="1" bestFit="1" customWidth="1"/>
    <col min="12288" max="12288" width="4.42578125" style="1" customWidth="1"/>
    <col min="12289" max="12289" width="10" style="1" bestFit="1" customWidth="1"/>
    <col min="12290" max="12290" width="18" style="1" bestFit="1" customWidth="1"/>
    <col min="12291" max="12291" width="6.85546875" style="1" bestFit="1" customWidth="1"/>
    <col min="12292" max="12292" width="7" style="1" bestFit="1" customWidth="1"/>
    <col min="12293" max="12296" width="9.140625" style="1"/>
    <col min="12297" max="12297" width="69.7109375" style="1" bestFit="1" customWidth="1"/>
    <col min="12298" max="12542" width="9.140625" style="1"/>
    <col min="12543" max="12543" width="20.7109375" style="1" bestFit="1" customWidth="1"/>
    <col min="12544" max="12544" width="4.42578125" style="1" customWidth="1"/>
    <col min="12545" max="12545" width="10" style="1" bestFit="1" customWidth="1"/>
    <col min="12546" max="12546" width="18" style="1" bestFit="1" customWidth="1"/>
    <col min="12547" max="12547" width="6.85546875" style="1" bestFit="1" customWidth="1"/>
    <col min="12548" max="12548" width="7" style="1" bestFit="1" customWidth="1"/>
    <col min="12549" max="12552" width="9.140625" style="1"/>
    <col min="12553" max="12553" width="69.7109375" style="1" bestFit="1" customWidth="1"/>
    <col min="12554" max="12798" width="9.140625" style="1"/>
    <col min="12799" max="12799" width="20.7109375" style="1" bestFit="1" customWidth="1"/>
    <col min="12800" max="12800" width="4.42578125" style="1" customWidth="1"/>
    <col min="12801" max="12801" width="10" style="1" bestFit="1" customWidth="1"/>
    <col min="12802" max="12802" width="18" style="1" bestFit="1" customWidth="1"/>
    <col min="12803" max="12803" width="6.85546875" style="1" bestFit="1" customWidth="1"/>
    <col min="12804" max="12804" width="7" style="1" bestFit="1" customWidth="1"/>
    <col min="12805" max="12808" width="9.140625" style="1"/>
    <col min="12809" max="12809" width="69.7109375" style="1" bestFit="1" customWidth="1"/>
    <col min="12810" max="13054" width="9.140625" style="1"/>
    <col min="13055" max="13055" width="20.7109375" style="1" bestFit="1" customWidth="1"/>
    <col min="13056" max="13056" width="4.42578125" style="1" customWidth="1"/>
    <col min="13057" max="13057" width="10" style="1" bestFit="1" customWidth="1"/>
    <col min="13058" max="13058" width="18" style="1" bestFit="1" customWidth="1"/>
    <col min="13059" max="13059" width="6.85546875" style="1" bestFit="1" customWidth="1"/>
    <col min="13060" max="13060" width="7" style="1" bestFit="1" customWidth="1"/>
    <col min="13061" max="13064" width="9.140625" style="1"/>
    <col min="13065" max="13065" width="69.7109375" style="1" bestFit="1" customWidth="1"/>
    <col min="13066" max="13310" width="9.140625" style="1"/>
    <col min="13311" max="13311" width="20.7109375" style="1" bestFit="1" customWidth="1"/>
    <col min="13312" max="13312" width="4.42578125" style="1" customWidth="1"/>
    <col min="13313" max="13313" width="10" style="1" bestFit="1" customWidth="1"/>
    <col min="13314" max="13314" width="18" style="1" bestFit="1" customWidth="1"/>
    <col min="13315" max="13315" width="6.85546875" style="1" bestFit="1" customWidth="1"/>
    <col min="13316" max="13316" width="7" style="1" bestFit="1" customWidth="1"/>
    <col min="13317" max="13320" width="9.140625" style="1"/>
    <col min="13321" max="13321" width="69.7109375" style="1" bestFit="1" customWidth="1"/>
    <col min="13322" max="13566" width="9.140625" style="1"/>
    <col min="13567" max="13567" width="20.7109375" style="1" bestFit="1" customWidth="1"/>
    <col min="13568" max="13568" width="4.42578125" style="1" customWidth="1"/>
    <col min="13569" max="13569" width="10" style="1" bestFit="1" customWidth="1"/>
    <col min="13570" max="13570" width="18" style="1" bestFit="1" customWidth="1"/>
    <col min="13571" max="13571" width="6.85546875" style="1" bestFit="1" customWidth="1"/>
    <col min="13572" max="13572" width="7" style="1" bestFit="1" customWidth="1"/>
    <col min="13573" max="13576" width="9.140625" style="1"/>
    <col min="13577" max="13577" width="69.7109375" style="1" bestFit="1" customWidth="1"/>
    <col min="13578" max="13822" width="9.140625" style="1"/>
    <col min="13823" max="13823" width="20.7109375" style="1" bestFit="1" customWidth="1"/>
    <col min="13824" max="13824" width="4.42578125" style="1" customWidth="1"/>
    <col min="13825" max="13825" width="10" style="1" bestFit="1" customWidth="1"/>
    <col min="13826" max="13826" width="18" style="1" bestFit="1" customWidth="1"/>
    <col min="13827" max="13827" width="6.85546875" style="1" bestFit="1" customWidth="1"/>
    <col min="13828" max="13828" width="7" style="1" bestFit="1" customWidth="1"/>
    <col min="13829" max="13832" width="9.140625" style="1"/>
    <col min="13833" max="13833" width="69.7109375" style="1" bestFit="1" customWidth="1"/>
    <col min="13834" max="14078" width="9.140625" style="1"/>
    <col min="14079" max="14079" width="20.7109375" style="1" bestFit="1" customWidth="1"/>
    <col min="14080" max="14080" width="4.42578125" style="1" customWidth="1"/>
    <col min="14081" max="14081" width="10" style="1" bestFit="1" customWidth="1"/>
    <col min="14082" max="14082" width="18" style="1" bestFit="1" customWidth="1"/>
    <col min="14083" max="14083" width="6.85546875" style="1" bestFit="1" customWidth="1"/>
    <col min="14084" max="14084" width="7" style="1" bestFit="1" customWidth="1"/>
    <col min="14085" max="14088" width="9.140625" style="1"/>
    <col min="14089" max="14089" width="69.7109375" style="1" bestFit="1" customWidth="1"/>
    <col min="14090" max="14334" width="9.140625" style="1"/>
    <col min="14335" max="14335" width="20.7109375" style="1" bestFit="1" customWidth="1"/>
    <col min="14336" max="14336" width="4.42578125" style="1" customWidth="1"/>
    <col min="14337" max="14337" width="10" style="1" bestFit="1" customWidth="1"/>
    <col min="14338" max="14338" width="18" style="1" bestFit="1" customWidth="1"/>
    <col min="14339" max="14339" width="6.85546875" style="1" bestFit="1" customWidth="1"/>
    <col min="14340" max="14340" width="7" style="1" bestFit="1" customWidth="1"/>
    <col min="14341" max="14344" width="9.140625" style="1"/>
    <col min="14345" max="14345" width="69.7109375" style="1" bestFit="1" customWidth="1"/>
    <col min="14346" max="14590" width="9.140625" style="1"/>
    <col min="14591" max="14591" width="20.7109375" style="1" bestFit="1" customWidth="1"/>
    <col min="14592" max="14592" width="4.42578125" style="1" customWidth="1"/>
    <col min="14593" max="14593" width="10" style="1" bestFit="1" customWidth="1"/>
    <col min="14594" max="14594" width="18" style="1" bestFit="1" customWidth="1"/>
    <col min="14595" max="14595" width="6.85546875" style="1" bestFit="1" customWidth="1"/>
    <col min="14596" max="14596" width="7" style="1" bestFit="1" customWidth="1"/>
    <col min="14597" max="14600" width="9.140625" style="1"/>
    <col min="14601" max="14601" width="69.7109375" style="1" bestFit="1" customWidth="1"/>
    <col min="14602" max="14846" width="9.140625" style="1"/>
    <col min="14847" max="14847" width="20.7109375" style="1" bestFit="1" customWidth="1"/>
    <col min="14848" max="14848" width="4.42578125" style="1" customWidth="1"/>
    <col min="14849" max="14849" width="10" style="1" bestFit="1" customWidth="1"/>
    <col min="14850" max="14850" width="18" style="1" bestFit="1" customWidth="1"/>
    <col min="14851" max="14851" width="6.85546875" style="1" bestFit="1" customWidth="1"/>
    <col min="14852" max="14852" width="7" style="1" bestFit="1" customWidth="1"/>
    <col min="14853" max="14856" width="9.140625" style="1"/>
    <col min="14857" max="14857" width="69.7109375" style="1" bestFit="1" customWidth="1"/>
    <col min="14858" max="15102" width="9.140625" style="1"/>
    <col min="15103" max="15103" width="20.7109375" style="1" bestFit="1" customWidth="1"/>
    <col min="15104" max="15104" width="4.42578125" style="1" customWidth="1"/>
    <col min="15105" max="15105" width="10" style="1" bestFit="1" customWidth="1"/>
    <col min="15106" max="15106" width="18" style="1" bestFit="1" customWidth="1"/>
    <col min="15107" max="15107" width="6.85546875" style="1" bestFit="1" customWidth="1"/>
    <col min="15108" max="15108" width="7" style="1" bestFit="1" customWidth="1"/>
    <col min="15109" max="15112" width="9.140625" style="1"/>
    <col min="15113" max="15113" width="69.7109375" style="1" bestFit="1" customWidth="1"/>
    <col min="15114" max="15358" width="9.140625" style="1"/>
    <col min="15359" max="15359" width="20.7109375" style="1" bestFit="1" customWidth="1"/>
    <col min="15360" max="15360" width="4.42578125" style="1" customWidth="1"/>
    <col min="15361" max="15361" width="10" style="1" bestFit="1" customWidth="1"/>
    <col min="15362" max="15362" width="18" style="1" bestFit="1" customWidth="1"/>
    <col min="15363" max="15363" width="6.85546875" style="1" bestFit="1" customWidth="1"/>
    <col min="15364" max="15364" width="7" style="1" bestFit="1" customWidth="1"/>
    <col min="15365" max="15368" width="9.140625" style="1"/>
    <col min="15369" max="15369" width="69.7109375" style="1" bestFit="1" customWidth="1"/>
    <col min="15370" max="15614" width="9.140625" style="1"/>
    <col min="15615" max="15615" width="20.7109375" style="1" bestFit="1" customWidth="1"/>
    <col min="15616" max="15616" width="4.42578125" style="1" customWidth="1"/>
    <col min="15617" max="15617" width="10" style="1" bestFit="1" customWidth="1"/>
    <col min="15618" max="15618" width="18" style="1" bestFit="1" customWidth="1"/>
    <col min="15619" max="15619" width="6.85546875" style="1" bestFit="1" customWidth="1"/>
    <col min="15620" max="15620" width="7" style="1" bestFit="1" customWidth="1"/>
    <col min="15621" max="15624" width="9.140625" style="1"/>
    <col min="15625" max="15625" width="69.7109375" style="1" bestFit="1" customWidth="1"/>
    <col min="15626" max="15870" width="9.140625" style="1"/>
    <col min="15871" max="15871" width="20.7109375" style="1" bestFit="1" customWidth="1"/>
    <col min="15872" max="15872" width="4.42578125" style="1" customWidth="1"/>
    <col min="15873" max="15873" width="10" style="1" bestFit="1" customWidth="1"/>
    <col min="15874" max="15874" width="18" style="1" bestFit="1" customWidth="1"/>
    <col min="15875" max="15875" width="6.85546875" style="1" bestFit="1" customWidth="1"/>
    <col min="15876" max="15876" width="7" style="1" bestFit="1" customWidth="1"/>
    <col min="15877" max="15880" width="9.140625" style="1"/>
    <col min="15881" max="15881" width="69.7109375" style="1" bestFit="1" customWidth="1"/>
    <col min="15882" max="16126" width="9.140625" style="1"/>
    <col min="16127" max="16127" width="20.7109375" style="1" bestFit="1" customWidth="1"/>
    <col min="16128" max="16128" width="4.42578125" style="1" customWidth="1"/>
    <col min="16129" max="16129" width="10" style="1" bestFit="1" customWidth="1"/>
    <col min="16130" max="16130" width="18" style="1" bestFit="1" customWidth="1"/>
    <col min="16131" max="16131" width="6.85546875" style="1" bestFit="1" customWidth="1"/>
    <col min="16132" max="16132" width="7" style="1" bestFit="1" customWidth="1"/>
    <col min="16133" max="16136" width="9.140625" style="1"/>
    <col min="16137" max="16137" width="69.7109375" style="1" bestFit="1" customWidth="1"/>
    <col min="16138" max="16384" width="9.140625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0.10596079408851411</v>
      </c>
      <c r="B2" s="3">
        <v>6.3759423495988576</v>
      </c>
      <c r="C2" s="3">
        <v>0.59560101049385761</v>
      </c>
      <c r="D2" s="4">
        <v>2.2813414888532413</v>
      </c>
    </row>
    <row r="3" spans="1:4">
      <c r="A3" s="3">
        <v>0.10669514736154531</v>
      </c>
      <c r="B3" s="3">
        <v>6.2652449453205499</v>
      </c>
      <c r="C3" s="3">
        <v>0.59560101049385761</v>
      </c>
      <c r="D3" s="4">
        <v>2.2813414888532413</v>
      </c>
    </row>
    <row r="4" spans="1:4">
      <c r="A4" s="3">
        <v>0.10887699422167813</v>
      </c>
      <c r="B4" s="3">
        <v>5.9420690965855769</v>
      </c>
      <c r="C4" s="3">
        <v>0.59560101049385761</v>
      </c>
      <c r="D4" s="4">
        <v>2.2813414888532413</v>
      </c>
    </row>
    <row r="5" spans="1:4">
      <c r="A5" s="3">
        <v>0.11247160508712944</v>
      </c>
      <c r="B5" s="3">
        <v>5.428296649472574</v>
      </c>
      <c r="C5" s="3">
        <v>0.59560101049385761</v>
      </c>
      <c r="D5" s="4">
        <v>2.2813414888532413</v>
      </c>
    </row>
    <row r="6" spans="1:4">
      <c r="A6" s="3">
        <v>0.11739195680145435</v>
      </c>
      <c r="B6" s="3">
        <v>4.7626940094798531</v>
      </c>
      <c r="C6" s="3">
        <v>0.59560101049385761</v>
      </c>
      <c r="D6" s="4">
        <v>2.2813414888532413</v>
      </c>
    </row>
    <row r="7" spans="1:4">
      <c r="A7" s="3">
        <v>0.12354881048703395</v>
      </c>
      <c r="B7" s="3">
        <v>3.9911207657472225</v>
      </c>
      <c r="C7" s="3">
        <v>0.59560101049385761</v>
      </c>
      <c r="D7" s="4">
        <v>2.2813414888532413</v>
      </c>
    </row>
    <row r="8" spans="1:4">
      <c r="A8" s="3">
        <v>0.13082621037766781</v>
      </c>
      <c r="B8" s="3">
        <v>3.1669922328926363</v>
      </c>
      <c r="C8" s="3">
        <v>0.59560101049385761</v>
      </c>
      <c r="D8" s="4">
        <v>2.2813414888532413</v>
      </c>
    </row>
    <row r="9" spans="1:4">
      <c r="A9" s="3">
        <v>0.1390032503476204</v>
      </c>
      <c r="B9" s="3">
        <v>2.3545647664284099</v>
      </c>
      <c r="C9" s="3">
        <v>0.59560101049385761</v>
      </c>
      <c r="D9" s="4">
        <v>2.2813414888532413</v>
      </c>
    </row>
    <row r="10" spans="1:4">
      <c r="A10" s="3">
        <v>0.14782601091237188</v>
      </c>
      <c r="B10" s="3">
        <v>1.6127861661877356</v>
      </c>
      <c r="C10" s="3">
        <v>0.59560101049385761</v>
      </c>
      <c r="D10" s="4">
        <v>2.2813414888532413</v>
      </c>
    </row>
    <row r="11" spans="1:4">
      <c r="A11" s="3">
        <v>0.15703511425942737</v>
      </c>
      <c r="B11" s="3">
        <v>0.9877751983495322</v>
      </c>
      <c r="C11" s="3">
        <v>0.59560101049385761</v>
      </c>
      <c r="D11" s="4">
        <v>2.2813414888532413</v>
      </c>
    </row>
    <row r="12" spans="1:4">
      <c r="A12" s="3">
        <v>0.1663587449814358</v>
      </c>
      <c r="B12" s="3">
        <v>0.51029438651222547</v>
      </c>
      <c r="C12" s="3">
        <v>0.59560101049385761</v>
      </c>
      <c r="D12" s="4">
        <v>2.2813414888532413</v>
      </c>
    </row>
    <row r="13" spans="1:4">
      <c r="A13" s="3">
        <v>0.17554004628779404</v>
      </c>
      <c r="B13" s="3">
        <v>0.19280533503148181</v>
      </c>
      <c r="C13" s="3">
        <v>0.59560101049385761</v>
      </c>
      <c r="D13" s="4">
        <v>2.2813414888532413</v>
      </c>
    </row>
    <row r="14" spans="1:4">
      <c r="A14" s="3">
        <v>0.18436268731496153</v>
      </c>
      <c r="B14" s="3">
        <v>3.0483657586489597E-2</v>
      </c>
      <c r="C14" s="3">
        <v>0.59560101049385761</v>
      </c>
      <c r="D14" s="4">
        <v>2.2813414888532413</v>
      </c>
    </row>
    <row r="15" spans="1:4">
      <c r="A15" s="3">
        <v>0.19261592116751519</v>
      </c>
      <c r="B15" s="3">
        <v>5.304788343710746E-3</v>
      </c>
      <c r="C15" s="3">
        <v>0.59560101049385761</v>
      </c>
      <c r="D15" s="4">
        <v>2.2813414888532413</v>
      </c>
    </row>
    <row r="16" spans="1:4">
      <c r="A16" s="3">
        <v>0.2001202866114471</v>
      </c>
      <c r="B16" s="3">
        <v>8.8692454893977174E-2</v>
      </c>
      <c r="C16" s="3">
        <v>0.59560101049385761</v>
      </c>
      <c r="D16" s="4">
        <v>2.2813414888532413</v>
      </c>
    </row>
    <row r="17" spans="1:4">
      <c r="A17" s="3">
        <v>0.20672293272328127</v>
      </c>
      <c r="B17" s="3">
        <v>0.24577628709245566</v>
      </c>
      <c r="C17" s="3">
        <v>0.59560101049385761</v>
      </c>
      <c r="D17" s="4">
        <v>2.2813414888532413</v>
      </c>
    </row>
    <row r="18" spans="1:4">
      <c r="A18" s="3">
        <v>0.21233115394624044</v>
      </c>
      <c r="B18" s="3">
        <v>0.44075155343662864</v>
      </c>
      <c r="C18" s="3">
        <v>0.59560101049385761</v>
      </c>
      <c r="D18" s="4">
        <v>2.2813414888532413</v>
      </c>
    </row>
    <row r="19" spans="1:4">
      <c r="A19" s="3">
        <v>0.21686112734889434</v>
      </c>
      <c r="B19" s="3">
        <v>0.63951781048491696</v>
      </c>
      <c r="C19" s="3">
        <v>0.59560101049385761</v>
      </c>
      <c r="D19" s="4">
        <v>2.2813414888532413</v>
      </c>
    </row>
    <row r="20" spans="1:4">
      <c r="A20" s="3">
        <v>0.2202915110648975</v>
      </c>
      <c r="B20" s="3">
        <v>0.81457941335213147</v>
      </c>
      <c r="C20" s="3">
        <v>0.59560101049385761</v>
      </c>
      <c r="D20" s="4">
        <v>2.2813414888532413</v>
      </c>
    </row>
    <row r="21" spans="1:4">
      <c r="A21" s="3">
        <v>0.22277714988609648</v>
      </c>
      <c r="B21" s="3">
        <v>0.9546448744699263</v>
      </c>
      <c r="C21" s="3">
        <v>0.59560101049385761</v>
      </c>
      <c r="D21" s="4">
        <v>2.2813414888532413</v>
      </c>
    </row>
    <row r="22" spans="1:4">
      <c r="A22" s="3">
        <v>0.22452494421524455</v>
      </c>
      <c r="B22" s="3">
        <v>1.0597831385395131</v>
      </c>
      <c r="C22" s="3">
        <v>0.59560101049385761</v>
      </c>
      <c r="D22" s="4">
        <v>2.2813414888532413</v>
      </c>
    </row>
    <row r="23" spans="1:4">
      <c r="A23" s="3">
        <v>0.2257637315793618</v>
      </c>
      <c r="B23" s="3">
        <v>1.1376274434314735</v>
      </c>
      <c r="C23" s="3">
        <v>0.59560101049385761</v>
      </c>
      <c r="D23" s="4">
        <v>2.2813414888532413</v>
      </c>
    </row>
    <row r="24" spans="1:4">
      <c r="A24" s="3">
        <v>0.22671588338096885</v>
      </c>
      <c r="B24" s="3">
        <v>1.1993347815211988</v>
      </c>
      <c r="C24" s="3">
        <v>0.59560101049385761</v>
      </c>
      <c r="D24" s="4">
        <v>2.2813414888532413</v>
      </c>
    </row>
    <row r="25" spans="1:4">
      <c r="A25" s="3">
        <v>0.22755919403774313</v>
      </c>
      <c r="B25" s="3">
        <v>1.2553491881960386</v>
      </c>
      <c r="C25" s="3">
        <v>0.59560101049385761</v>
      </c>
      <c r="D25" s="4">
        <v>2.2813414888532413</v>
      </c>
    </row>
    <row r="26" spans="1:4">
      <c r="A26" s="3">
        <v>0.2284044373330297</v>
      </c>
      <c r="B26" s="3">
        <v>1.3127747439526269</v>
      </c>
      <c r="C26" s="3">
        <v>0.59560101049385761</v>
      </c>
      <c r="D26" s="4">
        <v>2.2813414888532413</v>
      </c>
    </row>
    <row r="27" spans="1:4">
      <c r="A27" s="3">
        <v>0.22936127237442772</v>
      </c>
      <c r="B27" s="3">
        <v>1.3793315723670263</v>
      </c>
      <c r="C27" s="3">
        <v>0.59560101049385761</v>
      </c>
      <c r="D27" s="4">
        <v>2.2813414888532413</v>
      </c>
    </row>
    <row r="28" spans="1:4">
      <c r="A28" s="3">
        <v>0.23052942516785699</v>
      </c>
      <c r="B28" s="3">
        <v>1.4628185879460738</v>
      </c>
      <c r="C28" s="3">
        <v>0.59560101049385761</v>
      </c>
      <c r="D28" s="4">
        <v>2.2813414888532413</v>
      </c>
    </row>
    <row r="29" spans="1:4">
      <c r="A29" s="3">
        <v>0.23195562369688549</v>
      </c>
      <c r="B29" s="3">
        <v>1.5680734955425772</v>
      </c>
      <c r="C29" s="3">
        <v>0.59560101049385761</v>
      </c>
      <c r="D29" s="4">
        <v>2.2813414888532413</v>
      </c>
    </row>
    <row r="30" spans="1:4">
      <c r="A30" s="3">
        <v>0.23362895852022528</v>
      </c>
      <c r="B30" s="3">
        <v>1.6962289078379778</v>
      </c>
      <c r="C30" s="3">
        <v>0.59560101049385761</v>
      </c>
      <c r="D30" s="4">
        <v>2.2813414888532413</v>
      </c>
    </row>
    <row r="31" spans="1:4">
      <c r="A31" s="3">
        <v>0.23550788453692173</v>
      </c>
      <c r="B31" s="3">
        <v>1.8461287730245568</v>
      </c>
      <c r="C31" s="3">
        <v>0.59560101049385761</v>
      </c>
      <c r="D31" s="4">
        <v>2.2813414888532413</v>
      </c>
    </row>
    <row r="32" spans="1:4">
      <c r="A32" s="3">
        <v>0.23748827569292827</v>
      </c>
      <c r="B32" s="3">
        <v>2.0109928479915733</v>
      </c>
      <c r="C32" s="3">
        <v>0.59560101049385761</v>
      </c>
      <c r="D32" s="4">
        <v>2.2813414888532413</v>
      </c>
    </row>
    <row r="33" spans="1:4">
      <c r="A33" s="3">
        <v>0.23934995169674031</v>
      </c>
      <c r="B33" s="3">
        <v>2.1724028128846649</v>
      </c>
      <c r="C33" s="3">
        <v>0.59560101049385761</v>
      </c>
      <c r="D33" s="4">
        <v>2.2813414888532413</v>
      </c>
    </row>
    <row r="34" spans="1:4">
      <c r="A34" s="3">
        <v>0.24085648630464254</v>
      </c>
      <c r="B34" s="3">
        <v>2.3075822344261705</v>
      </c>
      <c r="C34" s="3">
        <v>0.59560101049385761</v>
      </c>
      <c r="D34" s="4">
        <v>2.2813414888532413</v>
      </c>
    </row>
    <row r="35" spans="1:4">
      <c r="A35" s="3">
        <v>0.24178740074260335</v>
      </c>
      <c r="B35" s="3">
        <v>2.3931513864763616</v>
      </c>
      <c r="C35" s="3">
        <v>0.59560101049385761</v>
      </c>
      <c r="D35" s="4">
        <v>2.2813414888532413</v>
      </c>
    </row>
    <row r="36" spans="1:4">
      <c r="A36" s="3">
        <v>0.2419592681594159</v>
      </c>
      <c r="B36" s="3">
        <v>2.4091196950944678</v>
      </c>
      <c r="C36" s="3">
        <v>0.59560101049385761</v>
      </c>
      <c r="D36" s="4">
        <v>2.2813414888532413</v>
      </c>
    </row>
    <row r="37" spans="1:4">
      <c r="A37" s="3">
        <v>0.24125249055092837</v>
      </c>
      <c r="B37" s="3">
        <v>2.3437923443076305</v>
      </c>
      <c r="C37" s="3">
        <v>0.59560101049385761</v>
      </c>
      <c r="D37" s="4">
        <v>2.2813414888532413</v>
      </c>
    </row>
    <row r="38" spans="1:4">
      <c r="A38" s="3">
        <v>0.239651464291226</v>
      </c>
      <c r="B38" s="3">
        <v>2.199130597433208</v>
      </c>
      <c r="C38" s="3">
        <v>0.59560101049385761</v>
      </c>
      <c r="D38" s="4">
        <v>2.2813414888532413</v>
      </c>
    </row>
    <row r="39" spans="1:4">
      <c r="A39" s="3">
        <v>0.23713987330567599</v>
      </c>
      <c r="B39" s="3">
        <v>1.9814779245922449</v>
      </c>
      <c r="C39" s="3">
        <v>0.59560101049385761</v>
      </c>
      <c r="D39" s="4">
        <v>2.2813414888532413</v>
      </c>
    </row>
    <row r="40" spans="1:4">
      <c r="A40" s="3">
        <v>0.23370448602828542</v>
      </c>
      <c r="B40" s="3">
        <v>1.7021320382346623</v>
      </c>
      <c r="C40" s="3">
        <v>0.59560101049385761</v>
      </c>
      <c r="D40" s="4">
        <v>2.2813414888532413</v>
      </c>
    </row>
    <row r="41" spans="1:4">
      <c r="A41" s="3">
        <v>0.22941243442214332</v>
      </c>
      <c r="B41" s="3">
        <v>1.3829367227699123</v>
      </c>
      <c r="C41" s="3">
        <v>0.59560101049385761</v>
      </c>
      <c r="D41" s="4">
        <v>2.2813414888532413</v>
      </c>
    </row>
    <row r="42" spans="1:4">
      <c r="A42" s="3">
        <v>0.2244092966418092</v>
      </c>
      <c r="B42" s="3">
        <v>1.052656729980062</v>
      </c>
      <c r="C42" s="3">
        <v>0.59560101049385761</v>
      </c>
      <c r="D42" s="4">
        <v>2.2813414888532413</v>
      </c>
    </row>
    <row r="43" spans="1:4">
      <c r="A43" s="3">
        <v>0.21888984371981421</v>
      </c>
      <c r="B43" s="3">
        <v>0.74049283274772415</v>
      </c>
      <c r="C43" s="3">
        <v>0.59560101049385761</v>
      </c>
      <c r="D43" s="4">
        <v>2.2813414888532413</v>
      </c>
    </row>
    <row r="44" spans="1:4">
      <c r="A44" s="3">
        <v>0.21308855935488871</v>
      </c>
      <c r="B44" s="3">
        <v>0.47141684988221827</v>
      </c>
      <c r="C44" s="3">
        <v>0.59560101049385761</v>
      </c>
      <c r="D44" s="4">
        <v>2.2813414888532413</v>
      </c>
    </row>
    <row r="45" spans="1:4">
      <c r="A45" s="3">
        <v>0.20726310761726899</v>
      </c>
      <c r="B45" s="3">
        <v>0.2620954538187924</v>
      </c>
      <c r="C45" s="3">
        <v>0.59560101049385761</v>
      </c>
      <c r="D45" s="4">
        <v>2.2813414888532413</v>
      </c>
    </row>
    <row r="46" spans="1:4">
      <c r="A46" s="3">
        <v>0.20166894000475394</v>
      </c>
      <c r="B46" s="3">
        <v>0.11850185694866307</v>
      </c>
      <c r="C46" s="3">
        <v>0.59560101049385761</v>
      </c>
      <c r="D46" s="4">
        <v>2.2813414888532413</v>
      </c>
    </row>
    <row r="47" spans="1:4">
      <c r="A47" s="3">
        <v>0.19653297934657507</v>
      </c>
      <c r="B47" s="3">
        <v>3.6201265755832802E-2</v>
      </c>
      <c r="C47" s="3">
        <v>0.59560101049385761</v>
      </c>
      <c r="D47" s="4">
        <v>2.2813414888532413</v>
      </c>
    </row>
    <row r="48" spans="1:4">
      <c r="A48" s="3">
        <v>0.19206910675791919</v>
      </c>
      <c r="B48" s="3">
        <v>3.1855450203727015E-3</v>
      </c>
      <c r="C48" s="3">
        <v>0.59560101049385761</v>
      </c>
      <c r="D48" s="4">
        <v>2.2813414888532413</v>
      </c>
    </row>
    <row r="49" spans="1:4">
      <c r="A49" s="3">
        <v>0.18844548591489471</v>
      </c>
      <c r="B49" s="3">
        <v>2.7242680349841399E-3</v>
      </c>
      <c r="C49" s="3">
        <v>0.59560101049385761</v>
      </c>
      <c r="D49" s="4">
        <v>2.2813414888532413</v>
      </c>
    </row>
    <row r="50" spans="1:4">
      <c r="A50" s="3">
        <v>0.18573668655674921</v>
      </c>
      <c r="B50" s="3">
        <v>1.7796514903610252E-2</v>
      </c>
      <c r="C50" s="3">
        <v>0.59560101049385761</v>
      </c>
      <c r="D50" s="4">
        <v>2.2813414888532413</v>
      </c>
    </row>
    <row r="51" spans="1:4">
      <c r="A51" s="3">
        <v>0.18401927738670149</v>
      </c>
      <c r="B51" s="3">
        <v>3.4184693888774861E-2</v>
      </c>
      <c r="C51" s="3">
        <v>0.59560101049385761</v>
      </c>
      <c r="D51" s="4">
        <v>2.2813414888532413</v>
      </c>
    </row>
    <row r="52" spans="1:4">
      <c r="A52" s="3">
        <v>0.18335756759199504</v>
      </c>
      <c r="B52" s="3">
        <v>4.1913926459536822E-2</v>
      </c>
      <c r="C52" s="3">
        <v>0.59560101049385761</v>
      </c>
      <c r="D52" s="4">
        <v>2.2813414888532413</v>
      </c>
    </row>
    <row r="53" spans="1:4">
      <c r="A53" s="3">
        <v>0.18373606686381555</v>
      </c>
      <c r="B53" s="3">
        <v>3.7396445487485268E-2</v>
      </c>
      <c r="C53" s="3">
        <v>0.59560101049385761</v>
      </c>
      <c r="D53" s="4">
        <v>2.2813414888532413</v>
      </c>
    </row>
    <row r="54" spans="1:4">
      <c r="A54" s="3">
        <v>0.18502254471764207</v>
      </c>
      <c r="B54" s="3">
        <v>2.3967174730213738E-2</v>
      </c>
      <c r="C54" s="3">
        <v>0.59560101049385761</v>
      </c>
      <c r="D54" s="4">
        <v>2.2813414888532413</v>
      </c>
    </row>
    <row r="55" spans="1:4">
      <c r="A55" s="3">
        <v>0.18701422276631141</v>
      </c>
      <c r="B55" s="3">
        <v>9.0446558755799579E-3</v>
      </c>
      <c r="C55" s="3">
        <v>0.59560101049385761</v>
      </c>
      <c r="D55" s="4">
        <v>2.2813414888532413</v>
      </c>
    </row>
    <row r="56" spans="1:4">
      <c r="A56" s="3">
        <v>0.18949223858297695</v>
      </c>
      <c r="B56" s="3">
        <v>4.3318782587280225E-4</v>
      </c>
      <c r="C56" s="3">
        <v>0.59560101049385761</v>
      </c>
      <c r="D56" s="4">
        <v>2.2813414888532413</v>
      </c>
    </row>
    <row r="57" spans="1:4">
      <c r="A57" s="3">
        <v>0.19225386396314825</v>
      </c>
      <c r="B57" s="3">
        <v>3.8414711609571794E-3</v>
      </c>
      <c r="C57" s="3">
        <v>0.59560101049385761</v>
      </c>
      <c r="D57" s="4">
        <v>2.2813414888532413</v>
      </c>
    </row>
    <row r="58" spans="1:4">
      <c r="A58" s="3">
        <v>0.19508999202480182</v>
      </c>
      <c r="B58" s="3">
        <v>2.1610746435945471E-2</v>
      </c>
      <c r="C58" s="3">
        <v>0.59560101049385761</v>
      </c>
      <c r="D58" s="4">
        <v>2.2813414888532413</v>
      </c>
    </row>
    <row r="59" spans="1:4">
      <c r="A59" s="3">
        <v>0.19782191319107256</v>
      </c>
      <c r="B59" s="3">
        <v>5.2398956474063889E-2</v>
      </c>
      <c r="C59" s="3">
        <v>0.59560101049385761</v>
      </c>
      <c r="D59" s="4">
        <v>2.2813414888532413</v>
      </c>
    </row>
    <row r="60" spans="1:4">
      <c r="A60" s="3">
        <v>0.20026646219764865</v>
      </c>
      <c r="B60" s="3">
        <v>9.1321871662899901E-2</v>
      </c>
      <c r="C60" s="3">
        <v>0.59560101049385761</v>
      </c>
      <c r="D60" s="4">
        <v>2.2813414888532413</v>
      </c>
    </row>
    <row r="61" spans="1:4">
      <c r="A61" s="3">
        <v>0.20226176396879555</v>
      </c>
      <c r="B61" s="3">
        <v>0.13105390865844499</v>
      </c>
      <c r="C61" s="3">
        <v>0.59560101049385761</v>
      </c>
      <c r="D61" s="4">
        <v>2.2813414888532413</v>
      </c>
    </row>
    <row r="62" spans="1:4">
      <c r="A62" s="3">
        <v>0.20369704027086891</v>
      </c>
      <c r="B62" s="3">
        <v>0.1640597294205185</v>
      </c>
      <c r="C62" s="3">
        <v>0.59560101049385761</v>
      </c>
      <c r="D62" s="4">
        <v>2.2813414888532413</v>
      </c>
    </row>
    <row r="63" spans="1:4">
      <c r="A63" s="3">
        <v>0.20444668991451659</v>
      </c>
      <c r="B63" s="3">
        <v>0.182770924825193</v>
      </c>
      <c r="C63" s="3">
        <v>0.59560101049385761</v>
      </c>
      <c r="D63" s="4">
        <v>2.2813414888532413</v>
      </c>
    </row>
    <row r="64" spans="1:4">
      <c r="A64" s="3">
        <v>0.20439625263062297</v>
      </c>
      <c r="B64" s="3">
        <v>0.18148031738941584</v>
      </c>
      <c r="C64" s="3">
        <v>0.59560101049385761</v>
      </c>
      <c r="D64" s="4">
        <v>2.2813414888532413</v>
      </c>
    </row>
    <row r="65" spans="1:4">
      <c r="A65" s="3">
        <v>0.2034904618496578</v>
      </c>
      <c r="B65" s="3">
        <v>0.15908109072440885</v>
      </c>
      <c r="C65" s="3">
        <v>0.59560101049385761</v>
      </c>
      <c r="D65" s="4">
        <v>2.2813414888532413</v>
      </c>
    </row>
    <row r="66" spans="1:4">
      <c r="A66" s="3">
        <v>0.20179479817715984</v>
      </c>
      <c r="B66" s="3">
        <v>0.12111386951217444</v>
      </c>
      <c r="C66" s="3">
        <v>0.59560101049385761</v>
      </c>
      <c r="D66" s="4">
        <v>2.2813414888532413</v>
      </c>
    </row>
    <row r="67" spans="1:4">
      <c r="A67" s="3">
        <v>0.19946152798304637</v>
      </c>
      <c r="B67" s="3">
        <v>7.7319244919185792E-2</v>
      </c>
      <c r="C67" s="3">
        <v>0.59560101049385761</v>
      </c>
      <c r="D67" s="4">
        <v>2.2813414888532413</v>
      </c>
    </row>
    <row r="68" spans="1:4">
      <c r="A68" s="3">
        <v>0.19665503288375885</v>
      </c>
      <c r="B68" s="3">
        <v>3.7607073797700175E-2</v>
      </c>
      <c r="C68" s="3">
        <v>0.59560101049385761</v>
      </c>
      <c r="D68" s="4">
        <v>2.2813414888532413</v>
      </c>
    </row>
    <row r="69" spans="1:4">
      <c r="A69" s="3">
        <v>0.1935145404823839</v>
      </c>
      <c r="B69" s="3">
        <v>9.9549183746285175E-3</v>
      </c>
      <c r="C69" s="3">
        <v>0.59560101049385761</v>
      </c>
      <c r="D69" s="4">
        <v>2.2813414888532413</v>
      </c>
    </row>
    <row r="70" spans="1:4">
      <c r="A70" s="3">
        <v>0.19018512031501414</v>
      </c>
      <c r="B70" s="3">
        <v>1.6614940777599407E-9</v>
      </c>
      <c r="C70" s="3">
        <v>0.59560101049385761</v>
      </c>
      <c r="D70" s="4">
        <v>2.2813414888532413</v>
      </c>
    </row>
    <row r="71" spans="1:4">
      <c r="A71" s="3">
        <v>0.18678518679400191</v>
      </c>
      <c r="B71" s="3">
        <v>1.0397846436975144E-2</v>
      </c>
      <c r="C71" s="3">
        <v>0.59560101049385761</v>
      </c>
      <c r="D71" s="4">
        <v>2.2813414888532413</v>
      </c>
    </row>
    <row r="72" spans="1:4">
      <c r="A72" s="3">
        <v>0.18342813890046786</v>
      </c>
      <c r="B72" s="3">
        <v>4.105210934535572E-2</v>
      </c>
      <c r="C72" s="3">
        <v>0.59560101049385761</v>
      </c>
      <c r="D72" s="4">
        <v>2.2813414888532413</v>
      </c>
    </row>
    <row r="73" spans="1:4">
      <c r="A73" s="3">
        <v>0.18020618658348997</v>
      </c>
      <c r="B73" s="3">
        <v>8.9524495813243454E-2</v>
      </c>
      <c r="C73" s="3">
        <v>0.59560101049385761</v>
      </c>
      <c r="D73" s="4">
        <v>2.2813414888532413</v>
      </c>
    </row>
    <row r="74" spans="1:4">
      <c r="A74" s="3">
        <v>0.1771896746066722</v>
      </c>
      <c r="B74" s="3">
        <v>0.15181982901729255</v>
      </c>
      <c r="C74" s="3">
        <v>0.59560101049385761</v>
      </c>
      <c r="D74" s="4">
        <v>2.2813414888532413</v>
      </c>
    </row>
    <row r="75" spans="1:4">
      <c r="A75" s="3">
        <v>0.17447674278212158</v>
      </c>
      <c r="B75" s="3">
        <v>0.22181612153905145</v>
      </c>
      <c r="C75" s="3">
        <v>0.59560101049385761</v>
      </c>
      <c r="D75" s="4">
        <v>2.2813414888532413</v>
      </c>
    </row>
    <row r="76" spans="1:4">
      <c r="A76" s="3">
        <v>0.17216597004646919</v>
      </c>
      <c r="B76" s="3">
        <v>0.29186997447112556</v>
      </c>
      <c r="C76" s="3">
        <v>0.59560101049385761</v>
      </c>
      <c r="D76" s="4">
        <v>2.2813414888532413</v>
      </c>
    </row>
    <row r="77" spans="1:4">
      <c r="A77" s="3">
        <v>0.17031455006750132</v>
      </c>
      <c r="B77" s="3">
        <v>0.35492399506907851</v>
      </c>
      <c r="C77" s="3">
        <v>0.59560101049385761</v>
      </c>
      <c r="D77" s="4">
        <v>2.2813414888532413</v>
      </c>
    </row>
    <row r="78" spans="1:4">
      <c r="A78" s="3">
        <v>0.16891521343296054</v>
      </c>
      <c r="B78" s="3">
        <v>0.40666984231128772</v>
      </c>
      <c r="C78" s="3">
        <v>0.59560101049385761</v>
      </c>
      <c r="D78" s="4">
        <v>2.2813414888532413</v>
      </c>
    </row>
    <row r="79" spans="1:4">
      <c r="A79" s="3">
        <v>0.16790883986201827</v>
      </c>
      <c r="B79" s="3">
        <v>0.44606036536085292</v>
      </c>
      <c r="C79" s="3">
        <v>0.59560101049385761</v>
      </c>
      <c r="D79" s="4">
        <v>2.2813414888532413</v>
      </c>
    </row>
    <row r="80" spans="1:4">
      <c r="A80" s="3">
        <v>0.16723372620043064</v>
      </c>
      <c r="B80" s="3">
        <v>0.47350532111471499</v>
      </c>
      <c r="C80" s="3">
        <v>0.59560101049385761</v>
      </c>
      <c r="D80" s="4">
        <v>2.2813414888532413</v>
      </c>
    </row>
    <row r="81" spans="1:4">
      <c r="A81" s="3">
        <v>0.16684860850476751</v>
      </c>
      <c r="B81" s="3">
        <v>0.48952824574690901</v>
      </c>
      <c r="C81" s="3">
        <v>0.59560101049385761</v>
      </c>
      <c r="D81" s="4">
        <v>2.2813414888532413</v>
      </c>
    </row>
    <row r="82" spans="1:4">
      <c r="A82" s="3">
        <v>0.16672304116353304</v>
      </c>
      <c r="B82" s="3">
        <v>0.49481014337199819</v>
      </c>
      <c r="C82" s="3">
        <v>0.59560101049385761</v>
      </c>
      <c r="D82" s="4">
        <v>2.2813414888532413</v>
      </c>
    </row>
    <row r="83" spans="1:4">
      <c r="A83" s="3">
        <v>0.16681465545071184</v>
      </c>
      <c r="B83" s="3">
        <v>0.49095366018784448</v>
      </c>
      <c r="C83" s="3">
        <v>0.59560101049385761</v>
      </c>
      <c r="D83" s="4">
        <v>2.2813414888532413</v>
      </c>
    </row>
    <row r="84" spans="1:4">
      <c r="A84" s="3">
        <v>0.16705372235663554</v>
      </c>
      <c r="B84" s="3">
        <v>0.48096124488069908</v>
      </c>
      <c r="C84" s="3">
        <v>0.59560101049385761</v>
      </c>
      <c r="D84" s="4">
        <v>2.2813414888532413</v>
      </c>
    </row>
    <row r="85" spans="1:4">
      <c r="A85" s="3">
        <v>0.16740669949908082</v>
      </c>
      <c r="B85" s="3">
        <v>0.46639548476278841</v>
      </c>
      <c r="C85" s="3">
        <v>0.59560101049385761</v>
      </c>
      <c r="D85" s="4">
        <v>2.2813414888532413</v>
      </c>
    </row>
    <row r="86" spans="1:4">
      <c r="A86" s="3">
        <v>0.16786851079826481</v>
      </c>
      <c r="B86" s="3">
        <v>0.4476768274012346</v>
      </c>
      <c r="C86" s="3">
        <v>0.59560101049385761</v>
      </c>
      <c r="D86" s="4">
        <v>2.2813414888532413</v>
      </c>
    </row>
    <row r="87" spans="1:4">
      <c r="A87" s="3">
        <v>0.16842831755859322</v>
      </c>
      <c r="B87" s="3">
        <v>0.4255001295978299</v>
      </c>
      <c r="C87" s="3">
        <v>0.59560101049385761</v>
      </c>
      <c r="D87" s="4">
        <v>2.2813414888532413</v>
      </c>
    </row>
    <row r="88" spans="1:4">
      <c r="A88" s="3">
        <v>0.16909439682374883</v>
      </c>
      <c r="B88" s="3">
        <v>0.39984734595973603</v>
      </c>
      <c r="C88" s="3">
        <v>0.59560101049385761</v>
      </c>
      <c r="D88" s="4">
        <v>2.2813414888532413</v>
      </c>
    </row>
    <row r="89" spans="1:4">
      <c r="A89" s="3">
        <v>0.16991611672683632</v>
      </c>
      <c r="B89" s="3">
        <v>0.36929916938215651</v>
      </c>
      <c r="C89" s="3">
        <v>0.59560101049385761</v>
      </c>
      <c r="D89" s="4">
        <v>2.2813414888532413</v>
      </c>
    </row>
    <row r="90" spans="1:4">
      <c r="A90" s="3">
        <v>0.17094848253959377</v>
      </c>
      <c r="B90" s="3">
        <v>0.33264039907161758</v>
      </c>
      <c r="C90" s="3">
        <v>0.59560101049385761</v>
      </c>
      <c r="D90" s="4">
        <v>2.2813414888532413</v>
      </c>
    </row>
    <row r="91" spans="1:4">
      <c r="A91" s="3">
        <v>0.17224212629576841</v>
      </c>
      <c r="B91" s="3">
        <v>0.28940825118904756</v>
      </c>
      <c r="C91" s="3">
        <v>0.59560101049385761</v>
      </c>
      <c r="D91" s="4">
        <v>2.2813414888532413</v>
      </c>
    </row>
    <row r="92" spans="1:4">
      <c r="A92" s="3">
        <v>0.1738306637250305</v>
      </c>
      <c r="B92" s="3">
        <v>0.24043612134228717</v>
      </c>
      <c r="C92" s="3">
        <v>0.59560101049385761</v>
      </c>
      <c r="D92" s="4">
        <v>2.2813414888532413</v>
      </c>
    </row>
    <row r="93" spans="1:4">
      <c r="A93" s="3">
        <v>0.17574322341823073</v>
      </c>
      <c r="B93" s="3">
        <v>0.18749319900363753</v>
      </c>
      <c r="C93" s="3">
        <v>0.59560101049385761</v>
      </c>
      <c r="D93" s="4">
        <v>2.2813414888532413</v>
      </c>
    </row>
    <row r="94" spans="1:4">
      <c r="A94" s="3">
        <v>0.17797244012054456</v>
      </c>
      <c r="B94" s="3">
        <v>0.13408306621149643</v>
      </c>
      <c r="C94" s="3">
        <v>0.59560101049385761</v>
      </c>
      <c r="D94" s="4">
        <v>2.2813414888532413</v>
      </c>
    </row>
    <row r="95" spans="1:4">
      <c r="A95" s="3">
        <v>0.18055896464854027</v>
      </c>
      <c r="B95" s="3">
        <v>8.3307423720879903E-2</v>
      </c>
      <c r="C95" s="3">
        <v>0.59560101049385761</v>
      </c>
      <c r="D95" s="4">
        <v>2.2813414888532413</v>
      </c>
    </row>
    <row r="96" spans="1:4">
      <c r="A96" s="3">
        <v>0.1836081363675941</v>
      </c>
      <c r="B96" s="3">
        <v>3.889451624492489E-2</v>
      </c>
      <c r="C96" s="3">
        <v>0.59560101049385761</v>
      </c>
      <c r="D96" s="4">
        <v>2.2813414888532413</v>
      </c>
    </row>
    <row r="97" spans="1:4">
      <c r="A97" s="3">
        <v>0.18716810235262132</v>
      </c>
      <c r="B97" s="3">
        <v>8.1884632903720545E-3</v>
      </c>
      <c r="C97" s="3">
        <v>0.59560101049385761</v>
      </c>
      <c r="D97" s="4">
        <v>2.2813414888532413</v>
      </c>
    </row>
    <row r="98" spans="1:4">
      <c r="A98" s="3">
        <v>0.19122355436167354</v>
      </c>
      <c r="B98" s="3">
        <v>9.666630277126039E-4</v>
      </c>
      <c r="C98" s="3">
        <v>0.59560101049385761</v>
      </c>
      <c r="D98" s="4">
        <v>2.2813414888532413</v>
      </c>
    </row>
    <row r="99" spans="1:4">
      <c r="A99" s="3">
        <v>0.19573125443065437</v>
      </c>
      <c r="B99" s="3">
        <v>2.7632682282090978E-2</v>
      </c>
      <c r="C99" s="3">
        <v>0.59560101049385761</v>
      </c>
      <c r="D99" s="4">
        <v>2.2813414888532413</v>
      </c>
    </row>
    <row r="100" spans="1:4">
      <c r="A100" s="3">
        <v>0.20056430146856286</v>
      </c>
      <c r="B100" s="3">
        <v>9.6798285232235812E-2</v>
      </c>
      <c r="C100" s="3">
        <v>0.59560101049385761</v>
      </c>
      <c r="D100" s="4">
        <v>2.2813414888532413</v>
      </c>
    </row>
    <row r="101" spans="1:4">
      <c r="A101" s="3">
        <v>0.20551886607930497</v>
      </c>
      <c r="B101" s="3">
        <v>0.21128796740839786</v>
      </c>
      <c r="C101" s="3">
        <v>0.59560101049385761</v>
      </c>
      <c r="D101" s="4">
        <v>2.2813414888532413</v>
      </c>
    </row>
    <row r="102" spans="1:4">
      <c r="A102" s="3">
        <v>0.21038366396661129</v>
      </c>
      <c r="B102" s="3">
        <v>0.36663752624302925</v>
      </c>
      <c r="C102" s="3">
        <v>0.59560101049385761</v>
      </c>
      <c r="D102" s="4">
        <v>2.2813414888532413</v>
      </c>
    </row>
    <row r="103" spans="1:4">
      <c r="A103" s="3">
        <v>0.21496297649386997</v>
      </c>
      <c r="B103" s="3">
        <v>0.55174075073707629</v>
      </c>
      <c r="C103" s="3">
        <v>0.59560101049385761</v>
      </c>
      <c r="D103" s="4">
        <v>2.2813414888532413</v>
      </c>
    </row>
    <row r="104" spans="1:4">
      <c r="A104" s="3">
        <v>0.21906251738813182</v>
      </c>
      <c r="B104" s="3">
        <v>0.74942894321315712</v>
      </c>
      <c r="C104" s="3">
        <v>0.59560101049385761</v>
      </c>
      <c r="D104" s="4">
        <v>2.2813414888532413</v>
      </c>
    </row>
    <row r="105" spans="1:4">
      <c r="A105" s="3">
        <v>0.22248004046980177</v>
      </c>
      <c r="B105" s="3">
        <v>0.93731837444560295</v>
      </c>
      <c r="C105" s="3">
        <v>0.59560101049385761</v>
      </c>
      <c r="D105" s="4">
        <v>2.2813414888532413</v>
      </c>
    </row>
    <row r="106" spans="1:4">
      <c r="A106" s="3">
        <v>0.22506750369336312</v>
      </c>
      <c r="B106" s="3">
        <v>1.0935375862589887</v>
      </c>
      <c r="C106" s="3">
        <v>0.59560101049385761</v>
      </c>
      <c r="D106" s="4">
        <v>2.2813414888532413</v>
      </c>
    </row>
    <row r="107" spans="1:4">
      <c r="A107" s="3">
        <v>0.22664831518806566</v>
      </c>
      <c r="B107" s="3">
        <v>1.1949020818560279</v>
      </c>
      <c r="C107" s="3">
        <v>0.59560101049385761</v>
      </c>
      <c r="D107" s="4">
        <v>2.2813414888532413</v>
      </c>
    </row>
    <row r="108" spans="1:4">
      <c r="A108" s="3">
        <v>0.22700951580240347</v>
      </c>
      <c r="B108" s="3">
        <v>1.2186933766224697</v>
      </c>
      <c r="C108" s="3">
        <v>0.59560101049385761</v>
      </c>
      <c r="D108" s="4">
        <v>2.2813414888532413</v>
      </c>
    </row>
    <row r="109" spans="1:4">
      <c r="A109" s="3">
        <v>0.22600875438038071</v>
      </c>
      <c r="B109" s="3">
        <v>1.1533512284916791</v>
      </c>
      <c r="C109" s="3">
        <v>0.59560101049385761</v>
      </c>
      <c r="D109" s="4">
        <v>2.2813414888532413</v>
      </c>
    </row>
    <row r="110" spans="1:4">
      <c r="A110" s="3">
        <v>0.22358192126787016</v>
      </c>
      <c r="B110" s="3">
        <v>1.0023736539070542</v>
      </c>
      <c r="C110" s="3">
        <v>0.59560101049385761</v>
      </c>
      <c r="D110" s="4">
        <v>2.2813414888532413</v>
      </c>
    </row>
    <row r="111" spans="1:4">
      <c r="A111" s="3">
        <v>0.21968878265831351</v>
      </c>
      <c r="B111" s="3">
        <v>0.78228877533149843</v>
      </c>
      <c r="C111" s="3">
        <v>0.59560101049385761</v>
      </c>
      <c r="D111" s="4">
        <v>2.2813414888532413</v>
      </c>
    </row>
    <row r="112" spans="1:4">
      <c r="A112" s="3">
        <v>0.21441063950095346</v>
      </c>
      <c r="B112" s="3">
        <v>0.52741527763788221</v>
      </c>
      <c r="C112" s="3">
        <v>0.59560101049385761</v>
      </c>
      <c r="D112" s="4">
        <v>2.2813414888532413</v>
      </c>
    </row>
    <row r="113" spans="1:4">
      <c r="A113" s="3">
        <v>0.20793459541236239</v>
      </c>
      <c r="B113" s="3">
        <v>0.28311296631723748</v>
      </c>
      <c r="C113" s="3">
        <v>0.59560101049385761</v>
      </c>
      <c r="D113" s="4">
        <v>2.2813414888532413</v>
      </c>
    </row>
    <row r="114" spans="1:4">
      <c r="A114" s="3">
        <v>0.20048304284865429</v>
      </c>
      <c r="B114" s="3">
        <v>9.5288353547475793E-2</v>
      </c>
      <c r="C114" s="3">
        <v>0.59560101049385761</v>
      </c>
      <c r="D114" s="4">
        <v>2.2813414888532413</v>
      </c>
    </row>
    <row r="115" spans="1:4">
      <c r="A115" s="3">
        <v>0.19228422481662924</v>
      </c>
      <c r="B115" s="3">
        <v>3.955128553804135E-3</v>
      </c>
      <c r="C115" s="3">
        <v>0.59560101049385761</v>
      </c>
      <c r="D115" s="4">
        <v>2.2813414888532413</v>
      </c>
    </row>
    <row r="116" spans="1:4">
      <c r="A116" s="3">
        <v>0.18360384254341514</v>
      </c>
      <c r="B116" s="3">
        <v>3.8945307364750256E-2</v>
      </c>
      <c r="C116" s="3">
        <v>0.59560101049385761</v>
      </c>
      <c r="D116" s="4">
        <v>2.2813414888532413</v>
      </c>
    </row>
    <row r="117" spans="1:4">
      <c r="A117" s="3">
        <v>0.17472422580069163</v>
      </c>
      <c r="B117" s="3">
        <v>0.21488241877486258</v>
      </c>
      <c r="C117" s="3">
        <v>0.59560101049385761</v>
      </c>
      <c r="D117" s="4">
        <v>2.2813414888532413</v>
      </c>
    </row>
    <row r="118" spans="1:4">
      <c r="A118" s="3">
        <v>0.1658957262050875</v>
      </c>
      <c r="B118" s="3">
        <v>0.53031907878390805</v>
      </c>
      <c r="C118" s="3">
        <v>0.59560101049385761</v>
      </c>
      <c r="D118" s="4">
        <v>2.2813414888532413</v>
      </c>
    </row>
    <row r="119" spans="1:4">
      <c r="A119" s="3">
        <v>0.15738055746405505</v>
      </c>
      <c r="B119" s="3">
        <v>0.96729685999010773</v>
      </c>
      <c r="C119" s="3">
        <v>0.59560101049385761</v>
      </c>
      <c r="D119" s="4">
        <v>2.2813414888532413</v>
      </c>
    </row>
    <row r="120" spans="1:4">
      <c r="A120" s="3">
        <v>0.14945659305882936</v>
      </c>
      <c r="B120" s="3">
        <v>1.4910138486825273</v>
      </c>
      <c r="C120" s="3">
        <v>0.59560101049385761</v>
      </c>
      <c r="D120" s="4">
        <v>2.2813414888532413</v>
      </c>
    </row>
    <row r="121" spans="1:4">
      <c r="A121" s="3">
        <v>0.14234691080387457</v>
      </c>
      <c r="B121" s="3">
        <v>2.0569786709751949</v>
      </c>
      <c r="C121" s="3">
        <v>0.59560101049385761</v>
      </c>
      <c r="D121" s="4">
        <v>2.2813414888532413</v>
      </c>
    </row>
    <row r="122" spans="1:4">
      <c r="A122" s="3">
        <v>0.13623858316214502</v>
      </c>
      <c r="B122" s="3">
        <v>2.6157986125473585</v>
      </c>
      <c r="C122" s="3">
        <v>0.59560101049385761</v>
      </c>
      <c r="D122" s="4">
        <v>2.2813414888532413</v>
      </c>
    </row>
    <row r="123" spans="1:4">
      <c r="A123" s="3">
        <v>0.13133289771610471</v>
      </c>
      <c r="B123" s="3">
        <v>3.1131573603181053</v>
      </c>
      <c r="C123" s="3">
        <v>0.59560101049385761</v>
      </c>
      <c r="D123" s="4">
        <v>2.2813414888532413</v>
      </c>
    </row>
    <row r="124" spans="1:4">
      <c r="A124" s="3">
        <v>0.12775830413958886</v>
      </c>
      <c r="B124" s="3">
        <v>3.502809821265747</v>
      </c>
      <c r="C124" s="3">
        <v>0.59560101049385761</v>
      </c>
      <c r="D124" s="4">
        <v>2.2813414888532413</v>
      </c>
    </row>
    <row r="125" spans="1:4">
      <c r="A125" s="3">
        <v>0.12558011889114343</v>
      </c>
      <c r="B125" s="3">
        <v>3.751507590819684</v>
      </c>
      <c r="C125" s="3">
        <v>0.59560101049385761</v>
      </c>
      <c r="D125" s="4">
        <v>2.2813414888532413</v>
      </c>
    </row>
    <row r="126" spans="1:4">
      <c r="A126" s="3">
        <v>0.12484500089845421</v>
      </c>
      <c r="B126" s="3">
        <v>3.8373657133030661</v>
      </c>
      <c r="C126" s="3">
        <v>0.59560101049385761</v>
      </c>
      <c r="D126" s="4">
        <v>2.2813414888532413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2011-12-10T12:49:16Z</dcterms:created>
  <dcterms:modified xsi:type="dcterms:W3CDTF">2011-12-10T12:49:42Z</dcterms:modified>
</cp:coreProperties>
</file>