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Gráfico_1" sheetId="1" r:id="rId1"/>
  </sheets>
  <calcPr calcId="125725"/>
</workbook>
</file>

<file path=xl/sharedStrings.xml><?xml version="1.0" encoding="utf-8"?>
<sst xmlns="http://schemas.openxmlformats.org/spreadsheetml/2006/main" count="4" uniqueCount="4">
  <si>
    <t>Segmentos</t>
  </si>
  <si>
    <t>Privados</t>
  </si>
  <si>
    <t>Publicos</t>
  </si>
  <si>
    <t>Cooperativas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</si>
</sst>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1"/>
          <c:order val="0"/>
          <c:tx>
            <c:strRef>
              <c:f>Gráfico_1!$A$2</c:f>
              <c:strCache>
                <c:ptCount val="1"/>
                <c:pt idx="0">
                  <c:v>Privados</c:v>
                </c:pt>
              </c:strCache>
            </c:strRef>
          </c:tx>
          <c:marker>
            <c:symbol val="none"/>
          </c:marker>
          <c:cat>
            <c:numRef>
              <c:f>Gráfico_1!$B$1:$L$1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Gráfico_1!$B$2:$L$2</c:f>
              <c:numCache>
                <c:formatCode>0.00</c:formatCode>
                <c:ptCount val="11"/>
                <c:pt idx="0">
                  <c:v>1.9313597685398693</c:v>
                </c:pt>
                <c:pt idx="1">
                  <c:v>1.9764267288563557</c:v>
                </c:pt>
                <c:pt idx="2">
                  <c:v>2.0484572405382839</c:v>
                </c:pt>
                <c:pt idx="3">
                  <c:v>2.2896083937870189</c:v>
                </c:pt>
                <c:pt idx="4">
                  <c:v>2.4127535904133861</c:v>
                </c:pt>
                <c:pt idx="5">
                  <c:v>2.523233254763475</c:v>
                </c:pt>
                <c:pt idx="6">
                  <c:v>2.1677352283221789</c:v>
                </c:pt>
                <c:pt idx="7">
                  <c:v>2.5209186042721252</c:v>
                </c:pt>
                <c:pt idx="8">
                  <c:v>2.3281096626311411</c:v>
                </c:pt>
                <c:pt idx="9">
                  <c:v>2.4128503401090691</c:v>
                </c:pt>
                <c:pt idx="10">
                  <c:v>2.4223748063069821</c:v>
                </c:pt>
              </c:numCache>
            </c:numRef>
          </c:val>
        </c:ser>
        <c:ser>
          <c:idx val="2"/>
          <c:order val="1"/>
          <c:tx>
            <c:strRef>
              <c:f>Gráfico_1!$A$3</c:f>
              <c:strCache>
                <c:ptCount val="1"/>
                <c:pt idx="0">
                  <c:v>Publicos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numRef>
              <c:f>Gráfico_1!$B$1:$L$1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Gráfico_1!$B$3:$L$3</c:f>
              <c:numCache>
                <c:formatCode>0.00</c:formatCode>
                <c:ptCount val="11"/>
                <c:pt idx="0">
                  <c:v>1.7795007439304831</c:v>
                </c:pt>
                <c:pt idx="1">
                  <c:v>1.8956140404622819</c:v>
                </c:pt>
                <c:pt idx="2">
                  <c:v>1.7841888087885032</c:v>
                </c:pt>
                <c:pt idx="3">
                  <c:v>1.8600123931706871</c:v>
                </c:pt>
                <c:pt idx="4">
                  <c:v>1.920659469709334</c:v>
                </c:pt>
                <c:pt idx="5">
                  <c:v>1.741157308881099</c:v>
                </c:pt>
                <c:pt idx="6">
                  <c:v>1.7668870409178465</c:v>
                </c:pt>
                <c:pt idx="7">
                  <c:v>1.8373782925174196</c:v>
                </c:pt>
                <c:pt idx="8">
                  <c:v>1.9402135276837909</c:v>
                </c:pt>
                <c:pt idx="9">
                  <c:v>2.0351319831716128</c:v>
                </c:pt>
                <c:pt idx="10">
                  <c:v>1.9059955222126685</c:v>
                </c:pt>
              </c:numCache>
            </c:numRef>
          </c:val>
        </c:ser>
        <c:ser>
          <c:idx val="3"/>
          <c:order val="2"/>
          <c:tx>
            <c:strRef>
              <c:f>Gráfico_1!$A$4</c:f>
              <c:strCache>
                <c:ptCount val="1"/>
                <c:pt idx="0">
                  <c:v>Cooperativas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numRef>
              <c:f>Gráfico_1!$B$1:$L$1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Gráfico_1!$B$4:$L$4</c:f>
              <c:numCache>
                <c:formatCode>0.00</c:formatCode>
                <c:ptCount val="11"/>
                <c:pt idx="0">
                  <c:v>1.7</c:v>
                </c:pt>
                <c:pt idx="1">
                  <c:v>1.8479614453135011</c:v>
                </c:pt>
                <c:pt idx="2">
                  <c:v>1.6876596485624358</c:v>
                </c:pt>
                <c:pt idx="3">
                  <c:v>1.7870076929469803</c:v>
                </c:pt>
                <c:pt idx="4">
                  <c:v>1.8183226913155131</c:v>
                </c:pt>
                <c:pt idx="5">
                  <c:v>1.9230385001710917</c:v>
                </c:pt>
                <c:pt idx="6">
                  <c:v>2.2002470379127801</c:v>
                </c:pt>
                <c:pt idx="7">
                  <c:v>2.2023051135121383</c:v>
                </c:pt>
                <c:pt idx="8">
                  <c:v>1.99</c:v>
                </c:pt>
                <c:pt idx="9">
                  <c:v>1.9406661699737311</c:v>
                </c:pt>
                <c:pt idx="10">
                  <c:v>2.12</c:v>
                </c:pt>
              </c:numCache>
            </c:numRef>
          </c:val>
        </c:ser>
        <c:marker val="1"/>
        <c:axId val="65545728"/>
        <c:axId val="65547264"/>
      </c:lineChart>
      <c:catAx>
        <c:axId val="65545728"/>
        <c:scaling>
          <c:orientation val="minMax"/>
        </c:scaling>
        <c:axPos val="b"/>
        <c:numFmt formatCode="General" sourceLinked="1"/>
        <c:tickLblPos val="nextTo"/>
        <c:crossAx val="65547264"/>
        <c:crosses val="autoZero"/>
        <c:auto val="1"/>
        <c:lblAlgn val="ctr"/>
        <c:lblOffset val="100"/>
      </c:catAx>
      <c:valAx>
        <c:axId val="65547264"/>
        <c:scaling>
          <c:orientation val="minMax"/>
          <c:max val="3"/>
          <c:min val="1.5"/>
        </c:scaling>
        <c:axPos val="l"/>
        <c:numFmt formatCode="0.00" sourceLinked="1"/>
        <c:majorTickMark val="none"/>
        <c:tickLblPos val="nextTo"/>
        <c:crossAx val="65545728"/>
        <c:crosses val="autoZero"/>
        <c:crossBetween val="between"/>
        <c:majorUnit val="0.5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190498</xdr:rowOff>
    </xdr:from>
    <xdr:to>
      <xdr:col>11</xdr:col>
      <xdr:colOff>458250</xdr:colOff>
      <xdr:row>22</xdr:row>
      <xdr:rowOff>163498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S16" sqref="S16"/>
    </sheetView>
  </sheetViews>
  <sheetFormatPr defaultRowHeight="15"/>
  <cols>
    <col min="1" max="1" width="11.140625" bestFit="1" customWidth="1"/>
  </cols>
  <sheetData>
    <row r="1" spans="1:12">
      <c r="A1" s="1" t="s">
        <v>0</v>
      </c>
      <c r="B1" s="2">
        <v>2002</v>
      </c>
      <c r="C1" s="1">
        <v>2003</v>
      </c>
      <c r="D1" s="1">
        <v>2004</v>
      </c>
      <c r="E1" s="1">
        <v>2005</v>
      </c>
      <c r="F1" s="1">
        <v>2006</v>
      </c>
      <c r="G1" s="1">
        <v>2007</v>
      </c>
      <c r="H1" s="1">
        <v>2008</v>
      </c>
      <c r="I1" s="1">
        <v>2009</v>
      </c>
      <c r="J1" s="1">
        <v>2010</v>
      </c>
      <c r="K1" s="1">
        <v>2011</v>
      </c>
      <c r="L1" s="1">
        <v>2012</v>
      </c>
    </row>
    <row r="2" spans="1:12">
      <c r="A2" s="3" t="s">
        <v>1</v>
      </c>
      <c r="B2" s="4">
        <v>1.9313597685398693</v>
      </c>
      <c r="C2" s="5">
        <v>1.9764267288563557</v>
      </c>
      <c r="D2" s="5">
        <v>2.0484572405382839</v>
      </c>
      <c r="E2" s="5">
        <v>2.2896083937870189</v>
      </c>
      <c r="F2" s="5">
        <v>2.4127535904133861</v>
      </c>
      <c r="G2" s="5">
        <v>2.523233254763475</v>
      </c>
      <c r="H2" s="5">
        <v>2.1677352283221789</v>
      </c>
      <c r="I2" s="5">
        <v>2.5209186042721252</v>
      </c>
      <c r="J2" s="5">
        <v>2.3281096626311411</v>
      </c>
      <c r="K2" s="5">
        <v>2.4128503401090691</v>
      </c>
      <c r="L2" s="5">
        <v>2.4223748063069821</v>
      </c>
    </row>
    <row r="3" spans="1:12">
      <c r="A3" s="3" t="s">
        <v>2</v>
      </c>
      <c r="B3" s="4">
        <v>1.7795007439304831</v>
      </c>
      <c r="C3" s="5">
        <v>1.8956140404622819</v>
      </c>
      <c r="D3" s="5">
        <v>1.7841888087885032</v>
      </c>
      <c r="E3" s="5">
        <v>1.8600123931706871</v>
      </c>
      <c r="F3" s="5">
        <v>1.920659469709334</v>
      </c>
      <c r="G3" s="5">
        <v>1.741157308881099</v>
      </c>
      <c r="H3" s="5">
        <v>1.7668870409178465</v>
      </c>
      <c r="I3" s="5">
        <v>1.8373782925174196</v>
      </c>
      <c r="J3" s="5">
        <v>1.9402135276837909</v>
      </c>
      <c r="K3" s="5">
        <v>2.0351319831716128</v>
      </c>
      <c r="L3" s="5">
        <v>1.9059955222126685</v>
      </c>
    </row>
    <row r="4" spans="1:12">
      <c r="A4" s="6" t="s">
        <v>3</v>
      </c>
      <c r="B4" s="7">
        <v>1.7</v>
      </c>
      <c r="C4" s="8">
        <v>1.8479614453135011</v>
      </c>
      <c r="D4" s="8">
        <v>1.6876596485624358</v>
      </c>
      <c r="E4" s="8">
        <v>1.7870076929469803</v>
      </c>
      <c r="F4" s="8">
        <v>1.8183226913155131</v>
      </c>
      <c r="G4" s="8">
        <v>1.9230385001710917</v>
      </c>
      <c r="H4" s="8">
        <v>2.2002470379127801</v>
      </c>
      <c r="I4" s="8">
        <v>2.2023051135121383</v>
      </c>
      <c r="J4" s="8">
        <v>1.99</v>
      </c>
      <c r="K4" s="8">
        <v>1.9406661699737311</v>
      </c>
      <c r="L4" s="8">
        <v>2.12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Gráfico_1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Cepefin1</dc:creator>
  <cp:lastModifiedBy>supervisorpesquisa</cp:lastModifiedBy>
  <dcterms:created xsi:type="dcterms:W3CDTF">2014-02-20T11:22:45Z</dcterms:created>
  <dcterms:modified xsi:type="dcterms:W3CDTF">2014-02-20T13:55:33Z</dcterms:modified>
</cp:coreProperties>
</file>