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3725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<sst xmlns="http://schemas.openxmlformats.org/spreadsheetml/2006/main" count="1" uniqueCount="1">
  <si>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Número de citações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</si>
</sst>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0.0%"/>
    <numFmt numFmtId="173" formatCode="0.00\."/>
    <numFmt numFmtId="174" formatCode="0\%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5.75"/>
      <color indexed="8"/>
      <name val="Arial"/>
      <family val="0"/>
    </font>
    <font>
      <sz val="4.5"/>
      <color indexed="8"/>
      <name val="Arial"/>
      <family val="0"/>
    </font>
    <font>
      <b/>
      <sz val="4.5"/>
      <color indexed="8"/>
      <name val="Arial"/>
      <family val="0"/>
    </font>
    <font>
      <sz val="10.25"/>
      <color indexed="8"/>
      <name val="Arial"/>
      <family val="0"/>
    </font>
    <font>
      <sz val="7.25"/>
      <color indexed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.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5"/>
      <color indexed="8"/>
      <name val="Arial"/>
      <family val="0"/>
    </font>
    <font>
      <b/>
      <sz val="5.7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75"/>
          <c:y val="0.0075"/>
          <c:w val="0.88025"/>
          <c:h val="0.73"/>
        </c:manualLayout>
      </c:layout>
      <c:lineChart>
        <c:grouping val="standard"/>
        <c:varyColors val="0"/>
        <c:ser>
          <c:idx val="1"/>
          <c:order val="0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Plan1!$D$5:$D$41</c:f>
              <c:numCache/>
            </c:numRef>
          </c:val>
          <c:smooth val="0"/>
        </c:ser>
        <c:marker val="1"/>
        <c:axId val="1093194"/>
        <c:axId val="9838747"/>
      </c:lineChart>
      <c:catAx>
        <c:axId val="1093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9838747"/>
        <c:crosses val="autoZero"/>
        <c:auto val="1"/>
        <c:lblOffset val="100"/>
        <c:tickLblSkip val="1"/>
        <c:noMultiLvlLbl val="0"/>
      </c:catAx>
      <c:valAx>
        <c:axId val="9838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</a:rPr>
                  <a:t>Número de trabalhos publicados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10931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Produção científica baseada nos "achados" sobre ciclo de vida</a:t>
            </a:r>
          </a:p>
        </c:rich>
      </c:tx>
      <c:layout>
        <c:manualLayout>
          <c:xMode val="factor"/>
          <c:yMode val="factor"/>
          <c:x val="0.062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4075"/>
          <c:w val="0.943"/>
          <c:h val="0.47225"/>
        </c:manualLayout>
      </c:layout>
      <c:lineChart>
        <c:grouping val="standard"/>
        <c:varyColors val="0"/>
        <c:ser>
          <c:idx val="0"/>
          <c:order val="0"/>
          <c:tx>
            <c:strRef>
              <c:f>Plan1!$A$4</c:f>
              <c:strCache>
                <c:ptCount val="1"/>
                <c:pt idx="0">
                  <c:v>Número de citações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Plan1!$B$3:$AL$3</c:f>
              <c:numCache/>
            </c:numRef>
          </c:cat>
          <c:val>
            <c:numRef>
              <c:f>Plan1!$B$4:$AL$4</c:f>
              <c:numCache/>
            </c:numRef>
          </c:val>
          <c:smooth val="0"/>
        </c:ser>
        <c:marker val="1"/>
        <c:axId val="21439860"/>
        <c:axId val="58741013"/>
      </c:lineChart>
      <c:catAx>
        <c:axId val="2143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58741013"/>
        <c:crosses val="autoZero"/>
        <c:auto val="1"/>
        <c:lblOffset val="100"/>
        <c:tickLblSkip val="2"/>
        <c:noMultiLvlLbl val="0"/>
      </c:catAx>
      <c:valAx>
        <c:axId val="58741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Número de publicações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1439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33</xdr:row>
      <xdr:rowOff>38100</xdr:rowOff>
    </xdr:from>
    <xdr:to>
      <xdr:col>10</xdr:col>
      <xdr:colOff>447675</xdr:colOff>
      <xdr:row>49</xdr:row>
      <xdr:rowOff>47625</xdr:rowOff>
    </xdr:to>
    <xdr:graphicFrame>
      <xdr:nvGraphicFramePr>
        <xdr:cNvPr id="1" name="Chart 2"/>
        <xdr:cNvGraphicFramePr/>
      </xdr:nvGraphicFramePr>
      <xdr:xfrm>
        <a:off x="2800350" y="5381625"/>
        <a:ext cx="23145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8</xdr:row>
      <xdr:rowOff>28575</xdr:rowOff>
    </xdr:from>
    <xdr:to>
      <xdr:col>16</xdr:col>
      <xdr:colOff>190500</xdr:colOff>
      <xdr:row>24</xdr:row>
      <xdr:rowOff>152400</xdr:rowOff>
    </xdr:to>
    <xdr:graphicFrame>
      <xdr:nvGraphicFramePr>
        <xdr:cNvPr id="2" name="Chart 3"/>
        <xdr:cNvGraphicFramePr/>
      </xdr:nvGraphicFramePr>
      <xdr:xfrm>
        <a:off x="2305050" y="1323975"/>
        <a:ext cx="48577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73"/>
  <sheetViews>
    <sheetView tabSelected="1" zoomScale="200" zoomScaleNormal="200" zoomScalePageLayoutView="0" workbookViewId="0" topLeftCell="A1">
      <selection activeCell="C8" sqref="C8"/>
    </sheetView>
  </sheetViews>
  <sheetFormatPr defaultColWidth="11.00390625" defaultRowHeight="12.75"/>
  <cols>
    <col min="1" max="1" width="17.375" style="0" bestFit="1" customWidth="1"/>
    <col min="2" max="10" width="4.875" style="0" bestFit="1" customWidth="1"/>
    <col min="11" max="11" width="5.875" style="0" bestFit="1" customWidth="1"/>
    <col min="12" max="42" width="4.875" style="0" bestFit="1" customWidth="1"/>
  </cols>
  <sheetData>
    <row r="3" spans="2:39" ht="12.75">
      <c r="B3" s="1">
        <v>1961</v>
      </c>
      <c r="C3" s="1">
        <v>1962</v>
      </c>
      <c r="D3" s="1">
        <v>1971</v>
      </c>
      <c r="E3" s="1">
        <v>1972</v>
      </c>
      <c r="F3" s="1">
        <v>1974</v>
      </c>
      <c r="G3" s="1">
        <v>1975</v>
      </c>
      <c r="H3" s="1">
        <v>1976</v>
      </c>
      <c r="I3" s="1">
        <v>1977</v>
      </c>
      <c r="J3" s="1">
        <v>1978</v>
      </c>
      <c r="K3" s="1">
        <v>1979</v>
      </c>
      <c r="L3" s="1">
        <v>1980</v>
      </c>
      <c r="M3" s="1">
        <v>1981</v>
      </c>
      <c r="N3" s="1">
        <v>1982</v>
      </c>
      <c r="O3" s="1">
        <v>1983</v>
      </c>
      <c r="P3" s="1">
        <v>1984</v>
      </c>
      <c r="Q3" s="1">
        <v>1985</v>
      </c>
      <c r="R3" s="1">
        <v>1986</v>
      </c>
      <c r="S3" s="1">
        <v>1987</v>
      </c>
      <c r="T3" s="1">
        <v>1988</v>
      </c>
      <c r="U3" s="1">
        <v>1989</v>
      </c>
      <c r="V3" s="1">
        <v>1990</v>
      </c>
      <c r="W3" s="1">
        <v>1991</v>
      </c>
      <c r="X3" s="1">
        <v>1992</v>
      </c>
      <c r="Y3" s="1">
        <v>1993</v>
      </c>
      <c r="Z3" s="1">
        <v>1994</v>
      </c>
      <c r="AA3" s="1">
        <v>1995</v>
      </c>
      <c r="AB3" s="1">
        <v>1996</v>
      </c>
      <c r="AC3" s="1">
        <v>1997</v>
      </c>
      <c r="AD3" s="1">
        <v>1998</v>
      </c>
      <c r="AE3" s="1">
        <v>1999</v>
      </c>
      <c r="AF3" s="1">
        <v>2000</v>
      </c>
      <c r="AG3" s="1">
        <v>2001</v>
      </c>
      <c r="AH3" s="1">
        <v>2002</v>
      </c>
      <c r="AI3" s="1">
        <v>2003</v>
      </c>
      <c r="AJ3" s="1">
        <v>2004</v>
      </c>
      <c r="AK3" s="1">
        <v>2005</v>
      </c>
      <c r="AL3" s="1">
        <v>2007</v>
      </c>
      <c r="AM3" s="1"/>
    </row>
    <row r="4" spans="1:39" ht="12.75">
      <c r="A4" t="s">
        <v>0</v>
      </c>
      <c r="B4" s="1">
        <v>1</v>
      </c>
      <c r="C4" s="1">
        <v>1</v>
      </c>
      <c r="D4" s="1">
        <v>1</v>
      </c>
      <c r="E4" s="1">
        <v>2</v>
      </c>
      <c r="F4" s="1">
        <v>1</v>
      </c>
      <c r="G4" s="1">
        <v>2</v>
      </c>
      <c r="H4" s="1">
        <v>2</v>
      </c>
      <c r="I4" s="1">
        <v>1</v>
      </c>
      <c r="J4" s="1">
        <v>4</v>
      </c>
      <c r="K4" s="1">
        <v>2</v>
      </c>
      <c r="L4" s="1">
        <v>6</v>
      </c>
      <c r="M4" s="1">
        <v>3</v>
      </c>
      <c r="N4" s="1">
        <v>2</v>
      </c>
      <c r="O4" s="1">
        <v>3</v>
      </c>
      <c r="P4" s="1">
        <v>5</v>
      </c>
      <c r="Q4" s="1">
        <v>5</v>
      </c>
      <c r="R4" s="1">
        <v>3</v>
      </c>
      <c r="S4" s="1">
        <v>6</v>
      </c>
      <c r="T4" s="1">
        <v>2</v>
      </c>
      <c r="U4" s="1">
        <v>4</v>
      </c>
      <c r="V4" s="1">
        <v>7</v>
      </c>
      <c r="W4" s="1">
        <v>7</v>
      </c>
      <c r="X4" s="1">
        <v>2</v>
      </c>
      <c r="Y4" s="1">
        <v>3</v>
      </c>
      <c r="Z4" s="1">
        <v>6</v>
      </c>
      <c r="AA4" s="1">
        <v>6</v>
      </c>
      <c r="AB4" s="1">
        <v>8</v>
      </c>
      <c r="AC4" s="1">
        <v>9</v>
      </c>
      <c r="AD4" s="1">
        <v>7</v>
      </c>
      <c r="AE4" s="1">
        <v>7</v>
      </c>
      <c r="AF4" s="1">
        <v>4</v>
      </c>
      <c r="AG4" s="1">
        <v>7</v>
      </c>
      <c r="AH4" s="1">
        <v>10</v>
      </c>
      <c r="AI4" s="1">
        <v>6</v>
      </c>
      <c r="AJ4" s="1">
        <v>4</v>
      </c>
      <c r="AK4" s="1">
        <v>5</v>
      </c>
      <c r="AL4" s="1">
        <v>2</v>
      </c>
      <c r="AM4" s="1"/>
    </row>
    <row r="5" ht="12.75">
      <c r="A5">
        <v>1</v>
      </c>
    </row>
    <row r="6" ht="12.75">
      <c r="A6">
        <v>2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spans="1:3" ht="12.75">
      <c r="A17">
        <v>14</v>
      </c>
      <c r="C17" s="1">
        <v>1982</v>
      </c>
    </row>
    <row r="18" ht="12.75">
      <c r="C18" s="1">
        <v>1983</v>
      </c>
    </row>
    <row r="19" ht="12.75">
      <c r="C19" s="1">
        <v>1984</v>
      </c>
    </row>
    <row r="20" ht="12.75">
      <c r="C20" s="1">
        <v>1985</v>
      </c>
    </row>
    <row r="21" spans="1:3" ht="12.75">
      <c r="A21">
        <v>1</v>
      </c>
      <c r="C21" s="1">
        <v>1986</v>
      </c>
    </row>
    <row r="22" spans="1:3" ht="12.75">
      <c r="A22">
        <v>2</v>
      </c>
      <c r="C22" s="1">
        <v>1987</v>
      </c>
    </row>
    <row r="23" spans="1:3" ht="12.75">
      <c r="A23">
        <v>3</v>
      </c>
      <c r="C23" s="1">
        <v>1988</v>
      </c>
    </row>
    <row r="24" spans="1:3" ht="12.75">
      <c r="A24">
        <v>4</v>
      </c>
      <c r="C24" s="1">
        <v>1989</v>
      </c>
    </row>
    <row r="25" spans="1:3" ht="12.75">
      <c r="A25">
        <v>5</v>
      </c>
      <c r="C25" s="1">
        <v>1990</v>
      </c>
    </row>
    <row r="26" spans="1:3" ht="12.75">
      <c r="A26">
        <v>6</v>
      </c>
      <c r="C26" s="1">
        <v>1991</v>
      </c>
    </row>
    <row r="27" ht="12.75">
      <c r="C27" s="1">
        <v>1992</v>
      </c>
    </row>
    <row r="28" ht="12.75">
      <c r="C28" s="1">
        <v>1993</v>
      </c>
    </row>
    <row r="29" ht="12.75">
      <c r="C29" s="1">
        <v>1994</v>
      </c>
    </row>
    <row r="30" ht="12.75">
      <c r="C30" s="1">
        <v>1995</v>
      </c>
    </row>
    <row r="31" ht="12.75">
      <c r="C31" s="1">
        <v>1996</v>
      </c>
    </row>
    <row r="32" ht="12.75">
      <c r="C32" s="1">
        <v>1997</v>
      </c>
    </row>
    <row r="33" ht="12.75">
      <c r="C33" s="1">
        <v>1998</v>
      </c>
    </row>
    <row r="34" ht="12.75">
      <c r="C34" s="1">
        <v>1999</v>
      </c>
    </row>
    <row r="35" ht="12.75">
      <c r="C35" s="1">
        <v>2000</v>
      </c>
    </row>
    <row r="36" ht="12.75">
      <c r="C36" s="1">
        <v>2001</v>
      </c>
    </row>
    <row r="37" ht="12.75">
      <c r="C37" s="1">
        <v>2002</v>
      </c>
    </row>
    <row r="38" ht="12.75">
      <c r="C38" s="1">
        <v>2003</v>
      </c>
    </row>
    <row r="39" ht="12.75">
      <c r="C39" s="1">
        <v>2004</v>
      </c>
    </row>
    <row r="40" ht="12.75">
      <c r="C40" s="1">
        <v>2005</v>
      </c>
    </row>
    <row r="41" ht="12.75">
      <c r="C41" s="1">
        <v>2007</v>
      </c>
    </row>
    <row r="62" ht="12.75">
      <c r="A62">
        <v>11</v>
      </c>
    </row>
    <row r="63" ht="12.75">
      <c r="A63">
        <v>12</v>
      </c>
    </row>
    <row r="64" ht="12.75">
      <c r="A64">
        <v>13</v>
      </c>
    </row>
    <row r="65" ht="12.75">
      <c r="A65">
        <v>14</v>
      </c>
    </row>
    <row r="66" ht="12.75">
      <c r="A66">
        <v>15</v>
      </c>
    </row>
    <row r="67" ht="12.75">
      <c r="A67">
        <v>16</v>
      </c>
    </row>
    <row r="68" ht="12.75">
      <c r="A68">
        <v>17</v>
      </c>
    </row>
    <row r="69" ht="12.75">
      <c r="A69">
        <v>18</v>
      </c>
    </row>
    <row r="70" ht="12.75">
      <c r="A70">
        <v>19</v>
      </c>
    </row>
    <row r="71" ht="12.75">
      <c r="A71">
        <v>20</v>
      </c>
    </row>
    <row r="72" ht="12.75">
      <c r="A72">
        <v>21</v>
      </c>
    </row>
    <row r="73" ht="12.75">
      <c r="A73">
        <v>22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Universidade de Sao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 Carvalho</dc:creator>
  <cp:keywords/>
  <dc:description/>
  <cp:lastModifiedBy>113715</cp:lastModifiedBy>
  <dcterms:created xsi:type="dcterms:W3CDTF">2008-11-12T21:12:59Z</dcterms:created>
  <dcterms:modified xsi:type="dcterms:W3CDTF">2010-05-05T15:08:11Z</dcterms:modified>
  <cp:category/>
  <cp:version/>
  <cp:contentType/>
  <cp:contentStatus/>
</cp:coreProperties>
</file>